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离任村干部汇总表" sheetId="1" r:id="rId1"/>
    <sheet name="备注事项" sheetId="2" r:id="rId2"/>
  </sheets>
  <externalReferences>
    <externalReference r:id="rId5"/>
    <externalReference r:id="rId6"/>
  </externalReferences>
  <definedNames>
    <definedName name="HJ">'[1]备注事项'!$B$21:$B$22</definedName>
    <definedName name="XB">'[1]备注事项'!$B$13:$B$14</definedName>
    <definedName name="_xlnm.Print_Area" localSheetId="0">'离任村干部汇总表'!$A$1:$T$18</definedName>
  </definedNames>
  <calcPr fullCalcOnLoad="1"/>
</workbook>
</file>

<file path=xl/sharedStrings.xml><?xml version="1.0" encoding="utf-8"?>
<sst xmlns="http://schemas.openxmlformats.org/spreadsheetml/2006/main" count="6988" uniqueCount="3647">
  <si>
    <t>序号</t>
  </si>
  <si>
    <t>姓名</t>
  </si>
  <si>
    <t>性别</t>
  </si>
  <si>
    <t>出生日期</t>
  </si>
  <si>
    <t>户籍性质</t>
  </si>
  <si>
    <t>公民身份号码</t>
  </si>
  <si>
    <t>联系电话</t>
  </si>
  <si>
    <t>户籍所在地</t>
  </si>
  <si>
    <t>离任前任职村</t>
  </si>
  <si>
    <t>曾任最高职务</t>
  </si>
  <si>
    <t>离任时间</t>
  </si>
  <si>
    <t>累计任职年限（年）</t>
  </si>
  <si>
    <t>任正职年限（年）</t>
  </si>
  <si>
    <t>拟享受本地执行补助标准（元/月)</t>
  </si>
  <si>
    <t>补助发放开始时间</t>
  </si>
  <si>
    <t>乡镇编码</t>
  </si>
  <si>
    <t>代发身份</t>
  </si>
  <si>
    <t>开户银行</t>
  </si>
  <si>
    <t>开户状态</t>
  </si>
  <si>
    <t>银行账号</t>
  </si>
  <si>
    <t>刘西海</t>
  </si>
  <si>
    <t>1</t>
  </si>
  <si>
    <t>19620826</t>
  </si>
  <si>
    <t>10</t>
  </si>
  <si>
    <t>34060219620826201X</t>
  </si>
  <si>
    <t>13866887936</t>
  </si>
  <si>
    <t>高岳街道刘庄社区</t>
  </si>
  <si>
    <t>刘庄社区</t>
  </si>
  <si>
    <t>刘庄社区党支部书记</t>
  </si>
  <si>
    <t>202110</t>
  </si>
  <si>
    <t>23</t>
  </si>
  <si>
    <t>9</t>
  </si>
  <si>
    <t>131</t>
  </si>
  <si>
    <t>202209</t>
  </si>
  <si>
    <t>171</t>
  </si>
  <si>
    <t>5</t>
  </si>
  <si>
    <t>2</t>
  </si>
  <si>
    <t>6230523170001336979</t>
  </si>
  <si>
    <t>周剑</t>
  </si>
  <si>
    <t>19630309</t>
  </si>
  <si>
    <t>340603196303092019</t>
  </si>
  <si>
    <t>13866888905</t>
  </si>
  <si>
    <t>高岳街道韩楼村</t>
  </si>
  <si>
    <t>韩楼村</t>
  </si>
  <si>
    <t>韩楼村支委委员</t>
  </si>
  <si>
    <t>200403</t>
  </si>
  <si>
    <t>20</t>
  </si>
  <si>
    <t>0</t>
  </si>
  <si>
    <t>336</t>
  </si>
  <si>
    <t>202304</t>
  </si>
  <si>
    <t>6228233175169535465</t>
  </si>
  <si>
    <t>黄正锋</t>
  </si>
  <si>
    <t>19621230</t>
  </si>
  <si>
    <t>340602196212304235</t>
  </si>
  <si>
    <t>18356161668</t>
  </si>
  <si>
    <t>高岳街道任庄村</t>
  </si>
  <si>
    <t>任庄村</t>
  </si>
  <si>
    <t>任庄村两委委员</t>
  </si>
  <si>
    <t>201808</t>
  </si>
  <si>
    <t>202301</t>
  </si>
  <si>
    <t>34060201</t>
  </si>
  <si>
    <t>6228483171579836012</t>
  </si>
  <si>
    <t>李翠侠</t>
  </si>
  <si>
    <t>19620917</t>
  </si>
  <si>
    <t>340602196209174222</t>
  </si>
  <si>
    <t>18119596675</t>
  </si>
  <si>
    <t>201108</t>
  </si>
  <si>
    <t>16</t>
  </si>
  <si>
    <t>288</t>
  </si>
  <si>
    <t>202210</t>
  </si>
  <si>
    <t>6228233175169181260</t>
  </si>
  <si>
    <t>李百廷</t>
  </si>
  <si>
    <t>19621212</t>
  </si>
  <si>
    <t>340602196212122618</t>
  </si>
  <si>
    <t>18456185088</t>
  </si>
  <si>
    <t>石台镇白顶山村</t>
  </si>
  <si>
    <t>白顶山村</t>
  </si>
  <si>
    <t>程村村主任</t>
  </si>
  <si>
    <t>200801</t>
  </si>
  <si>
    <t>6</t>
  </si>
  <si>
    <t>108</t>
  </si>
  <si>
    <t>6228243171000342078</t>
  </si>
  <si>
    <t>张春华</t>
  </si>
  <si>
    <t>19620115</t>
  </si>
  <si>
    <t>340602196201154825</t>
  </si>
  <si>
    <t>15956188448</t>
  </si>
  <si>
    <t>段园镇牛眠村</t>
  </si>
  <si>
    <t>牛眠村</t>
  </si>
  <si>
    <t>牛眠村村委委员</t>
  </si>
  <si>
    <t>201809</t>
  </si>
  <si>
    <t>31</t>
  </si>
  <si>
    <t>528</t>
  </si>
  <si>
    <t>202202</t>
  </si>
  <si>
    <t>34060205</t>
  </si>
  <si>
    <t>6228233175161149562</t>
  </si>
  <si>
    <t>王启永</t>
  </si>
  <si>
    <t>19620112</t>
  </si>
  <si>
    <t>340602196201124810</t>
  </si>
  <si>
    <t>13056155077</t>
  </si>
  <si>
    <t>段园镇毛场村</t>
  </si>
  <si>
    <t>王姚村</t>
  </si>
  <si>
    <t>王姚村村委会主任</t>
  </si>
  <si>
    <t>200203</t>
  </si>
  <si>
    <t>3</t>
  </si>
  <si>
    <t>6213363169932536870</t>
  </si>
  <si>
    <t>席开勤</t>
  </si>
  <si>
    <t>19621024</t>
  </si>
  <si>
    <t>340602196210242819</t>
  </si>
  <si>
    <t>13856115590</t>
  </si>
  <si>
    <t>段园镇毛庄村</t>
  </si>
  <si>
    <t>郝台村</t>
  </si>
  <si>
    <t>郝台村党支部书记</t>
  </si>
  <si>
    <t>200709</t>
  </si>
  <si>
    <t>15</t>
  </si>
  <si>
    <t>202211</t>
  </si>
  <si>
    <t>6228233175032437568</t>
  </si>
  <si>
    <t>尹书影</t>
  </si>
  <si>
    <t>19620310</t>
  </si>
  <si>
    <t>34602196203104821</t>
  </si>
  <si>
    <t>18955720439</t>
  </si>
  <si>
    <t>段园镇袁庄村</t>
  </si>
  <si>
    <t>北陈村</t>
  </si>
  <si>
    <t>北陈村村委委员</t>
  </si>
  <si>
    <t>202204</t>
  </si>
  <si>
    <t>6228483179047087977</t>
  </si>
  <si>
    <t>李祥义</t>
  </si>
  <si>
    <t>19610608</t>
  </si>
  <si>
    <t>340602196106082819</t>
  </si>
  <si>
    <t>15956179897</t>
  </si>
  <si>
    <t>袁庄村</t>
  </si>
  <si>
    <t>袁庄村村委会主任</t>
  </si>
  <si>
    <t>201208</t>
  </si>
  <si>
    <t>202107</t>
  </si>
  <si>
    <t>6230523170019229372</t>
  </si>
  <si>
    <t>毛雪影</t>
  </si>
  <si>
    <t>19620524</t>
  </si>
  <si>
    <t>34062196205242822</t>
  </si>
  <si>
    <t>15155532835</t>
  </si>
  <si>
    <t>袁庄村党总支委员</t>
  </si>
  <si>
    <t>28</t>
  </si>
  <si>
    <t>480</t>
  </si>
  <si>
    <t>202206</t>
  </si>
  <si>
    <t>6228233175162019863</t>
  </si>
  <si>
    <t>薛如桥</t>
  </si>
  <si>
    <t>19620517</t>
  </si>
  <si>
    <t>340602196205174831</t>
  </si>
  <si>
    <t>13956479648</t>
  </si>
  <si>
    <t>冯庄村</t>
  </si>
  <si>
    <t>冯庄村两委委员</t>
  </si>
  <si>
    <t>200804</t>
  </si>
  <si>
    <t>6228233175162100762</t>
  </si>
  <si>
    <t>周忠信</t>
  </si>
  <si>
    <t>19620716</t>
  </si>
  <si>
    <t>34222219620716005X</t>
  </si>
  <si>
    <t>18755776879</t>
  </si>
  <si>
    <t>毛场村</t>
  </si>
  <si>
    <t>毛场村党总支委员</t>
  </si>
  <si>
    <t>25</t>
  </si>
  <si>
    <t>432</t>
  </si>
  <si>
    <t>202208</t>
  </si>
  <si>
    <t>6228483178941021876</t>
  </si>
  <si>
    <t>张祖强</t>
  </si>
  <si>
    <t>19620822</t>
  </si>
  <si>
    <t>340602196208224814</t>
  </si>
  <si>
    <t>13966117506</t>
  </si>
  <si>
    <t>段园镇大庄村</t>
  </si>
  <si>
    <t>菜园村</t>
  </si>
  <si>
    <t>菜园村党支部委员</t>
  </si>
  <si>
    <t>24</t>
  </si>
  <si>
    <t>6228483170437852914</t>
  </si>
  <si>
    <t>丁培银</t>
  </si>
  <si>
    <t>19630114</t>
  </si>
  <si>
    <t>340602196301144819</t>
  </si>
  <si>
    <t>13966119761</t>
  </si>
  <si>
    <t>菜园村党支部书记</t>
  </si>
  <si>
    <t>200605</t>
  </si>
  <si>
    <t>21</t>
  </si>
  <si>
    <t>202302</t>
  </si>
  <si>
    <t>6228233175162460067</t>
  </si>
  <si>
    <t>杭会超</t>
  </si>
  <si>
    <t>19620802</t>
  </si>
  <si>
    <t>340602196208022817</t>
  </si>
  <si>
    <t>15956156761</t>
  </si>
  <si>
    <t>段园镇祁村</t>
  </si>
  <si>
    <t>祁村</t>
  </si>
  <si>
    <t>祁村村委委员</t>
  </si>
  <si>
    <t>200012</t>
  </si>
  <si>
    <t>96</t>
  </si>
  <si>
    <t>6228483179204080476</t>
  </si>
  <si>
    <t>苗俊峰</t>
  </si>
  <si>
    <t>19630226</t>
  </si>
  <si>
    <t>340602196302262817</t>
  </si>
  <si>
    <t>15309616379</t>
  </si>
  <si>
    <t>牛眠村党总支书记</t>
  </si>
  <si>
    <t>201807</t>
  </si>
  <si>
    <t>202303</t>
  </si>
  <si>
    <t>6213363169917079771</t>
  </si>
  <si>
    <t>说明：</t>
  </si>
  <si>
    <t>1.出生日期填写格式"yyyymmdd"，补助发放开始时间填写格式"yyyymm"，离任时间填写格式"yyyymm"，其中yyyy表示年，mm表示月，dd表示日；</t>
  </si>
  <si>
    <t>2.身份证填写18位第二代身份证号码，最后一位如果是非数字，请填写大写"X"；</t>
  </si>
  <si>
    <t>3.任职年限和补助标准填写相应阿拉伯数字即可，其他字段文字中不得包括空格；</t>
  </si>
  <si>
    <t>4.补助发放开始时间是指离任村干部开始享受生活补助金的时间；</t>
  </si>
  <si>
    <t>5.请同时发送Excel电子表格。</t>
  </si>
  <si>
    <t>6.黄色是必填，黑色可不填</t>
  </si>
  <si>
    <t>7.取消科学计数法方法：选择单元格》点击数据》点击分列》下一步》下一步》选择文本》点击完成》保存</t>
  </si>
  <si>
    <t>性别编码</t>
  </si>
  <si>
    <t/>
  </si>
  <si>
    <t>市</t>
  </si>
  <si>
    <t>区县</t>
  </si>
  <si>
    <t>乡镇名称</t>
  </si>
  <si>
    <t>男</t>
  </si>
  <si>
    <t>合肥市</t>
  </si>
  <si>
    <t>瑶海区</t>
  </si>
  <si>
    <t>瑶海区和平路街道</t>
  </si>
  <si>
    <t>34010212</t>
  </si>
  <si>
    <t>女</t>
  </si>
  <si>
    <t>瑶海区红光街道</t>
  </si>
  <si>
    <t>34010211</t>
  </si>
  <si>
    <t>瑶海区嘉山路街道</t>
  </si>
  <si>
    <t>34010215</t>
  </si>
  <si>
    <t>瑶海区大通路街道</t>
  </si>
  <si>
    <t>34010213</t>
  </si>
  <si>
    <t>瑶海区龙岗开发区</t>
  </si>
  <si>
    <t>34010201</t>
  </si>
  <si>
    <t>瑶海区大兴镇</t>
  </si>
  <si>
    <t>34010202</t>
  </si>
  <si>
    <t>瑶海区明光路街道</t>
  </si>
  <si>
    <t>34010203</t>
  </si>
  <si>
    <t>户口编码</t>
  </si>
  <si>
    <t>户口性质</t>
  </si>
  <si>
    <t>瑶海区胜利路街道</t>
  </si>
  <si>
    <t>34010204</t>
  </si>
  <si>
    <t>非农业户口</t>
  </si>
  <si>
    <t>瑶海区车站街道</t>
  </si>
  <si>
    <t>34010205</t>
  </si>
  <si>
    <t>农业户口</t>
  </si>
  <si>
    <t>瑶海区三里街街道</t>
  </si>
  <si>
    <t>34010206</t>
  </si>
  <si>
    <t>瑶海区长淮街道</t>
  </si>
  <si>
    <t>34010207</t>
  </si>
  <si>
    <t>瑶海区铜陵路街道</t>
  </si>
  <si>
    <t>34010208</t>
  </si>
  <si>
    <t>身份编码</t>
  </si>
  <si>
    <t>瑶海区方庙街道</t>
  </si>
  <si>
    <t>34010209</t>
  </si>
  <si>
    <r>
      <rPr>
        <sz val="12"/>
        <rFont val="宋体"/>
        <family val="0"/>
      </rPr>
      <t>1</t>
    </r>
    <r>
      <rPr>
        <sz val="12"/>
        <rFont val="宋体"/>
        <family val="0"/>
      </rPr>
      <t>71</t>
    </r>
  </si>
  <si>
    <t>离任村干部</t>
  </si>
  <si>
    <t>瑶海区七里站街道</t>
  </si>
  <si>
    <t>34010210</t>
  </si>
  <si>
    <t>瑶海区城东街道</t>
  </si>
  <si>
    <t>34010214</t>
  </si>
  <si>
    <t>庐阳区</t>
  </si>
  <si>
    <t>庐阳区庐阳区四里河街道</t>
  </si>
  <si>
    <t>34010315</t>
  </si>
  <si>
    <t>开户银行编码</t>
  </si>
  <si>
    <t>银行名称</t>
  </si>
  <si>
    <t>庐阳区庐阳区三孝口街道</t>
  </si>
  <si>
    <t>34010316</t>
  </si>
  <si>
    <t>邮政储蓄银行</t>
  </si>
  <si>
    <t>庐阳区庐阳区三十岗乡</t>
  </si>
  <si>
    <t>34010314</t>
  </si>
  <si>
    <t>农村合作银行</t>
  </si>
  <si>
    <t>庐阳区庐阳区双岗街道</t>
  </si>
  <si>
    <t>34010313</t>
  </si>
  <si>
    <t>农村商业银行</t>
  </si>
  <si>
    <t>庐阳区庐阳区逍遥津街道</t>
  </si>
  <si>
    <t>34010312</t>
  </si>
  <si>
    <t>4</t>
  </si>
  <si>
    <t>农村信用合作社</t>
  </si>
  <si>
    <t>庐阳区庐阳区亳州路街道</t>
  </si>
  <si>
    <t>34010311</t>
  </si>
  <si>
    <t>农业银行</t>
  </si>
  <si>
    <t>庐阳区庐阳区杏林街道</t>
  </si>
  <si>
    <t>34010310</t>
  </si>
  <si>
    <t>建设银行</t>
  </si>
  <si>
    <t>庐阳区庐阳区安庆路街道</t>
  </si>
  <si>
    <t>34010309</t>
  </si>
  <si>
    <t>7</t>
  </si>
  <si>
    <t>中国银行</t>
  </si>
  <si>
    <t>庐阳区庐阳区益民街道</t>
  </si>
  <si>
    <t>34010308</t>
  </si>
  <si>
    <t>8</t>
  </si>
  <si>
    <t>工商银行</t>
  </si>
  <si>
    <t>庐阳区庐阳区三牌楼街道</t>
  </si>
  <si>
    <t>34010307</t>
  </si>
  <si>
    <t>徽商银行</t>
  </si>
  <si>
    <t>庐阳区庐阳区县桥街道</t>
  </si>
  <si>
    <t>34010306</t>
  </si>
  <si>
    <t>交通银行</t>
  </si>
  <si>
    <t>庐阳区庐阳区光明街道</t>
  </si>
  <si>
    <t>34010305</t>
  </si>
  <si>
    <t>庐阳区庐阳区林店街道</t>
  </si>
  <si>
    <t>34010304</t>
  </si>
  <si>
    <t>庐阳区庐阳区杏花村街道</t>
  </si>
  <si>
    <t>34010301</t>
  </si>
  <si>
    <t>开户名称</t>
  </si>
  <si>
    <t>庐阳区庐阳区海棠街道</t>
  </si>
  <si>
    <t>34010302</t>
  </si>
  <si>
    <t>未开户</t>
  </si>
  <si>
    <t>庐阳区庐阳区大杨镇</t>
  </si>
  <si>
    <t>34010303</t>
  </si>
  <si>
    <t>已开户</t>
  </si>
  <si>
    <t>蜀山区</t>
  </si>
  <si>
    <t>蜀山区南七街道</t>
  </si>
  <si>
    <t>34010406</t>
  </si>
  <si>
    <t>蜀山区荷叶地街道</t>
  </si>
  <si>
    <t>34010405</t>
  </si>
  <si>
    <t>蜀山区笔架山街道</t>
  </si>
  <si>
    <t>34010404</t>
  </si>
  <si>
    <t>蜀山区南岗镇</t>
  </si>
  <si>
    <t>34010403</t>
  </si>
  <si>
    <t>蜀山区井岗镇</t>
  </si>
  <si>
    <t>34010402</t>
  </si>
  <si>
    <t>蜀山区小庙镇</t>
  </si>
  <si>
    <t>34010412</t>
  </si>
  <si>
    <t>蜀山区五里墩街道</t>
  </si>
  <si>
    <t>34010410</t>
  </si>
  <si>
    <t>蜀山区三里庵街道</t>
  </si>
  <si>
    <t>34010409</t>
  </si>
  <si>
    <t>蜀山区西园街道</t>
  </si>
  <si>
    <t>34010408</t>
  </si>
  <si>
    <t>蜀山区稻香村街道</t>
  </si>
  <si>
    <t>34010407</t>
  </si>
  <si>
    <t>蜀山区琥珀街道</t>
  </si>
  <si>
    <t>34010411</t>
  </si>
  <si>
    <t>蜀山区蜀山经济开发区</t>
  </si>
  <si>
    <t>34010401</t>
  </si>
  <si>
    <t>包河区</t>
  </si>
  <si>
    <t>包河区同安街道</t>
  </si>
  <si>
    <t>34011113</t>
  </si>
  <si>
    <t>包河区骆岗街道</t>
  </si>
  <si>
    <t>34011105</t>
  </si>
  <si>
    <t>包河区义城街道</t>
  </si>
  <si>
    <t>34011106</t>
  </si>
  <si>
    <t>包河区烟墩街道</t>
  </si>
  <si>
    <t>34011107</t>
  </si>
  <si>
    <t>包河区包公街道</t>
  </si>
  <si>
    <t>34011104</t>
  </si>
  <si>
    <t>包河区大圩镇</t>
  </si>
  <si>
    <t>34011109</t>
  </si>
  <si>
    <t>包河区常青街道</t>
  </si>
  <si>
    <t>34011101</t>
  </si>
  <si>
    <t>包河区望湖街道</t>
  </si>
  <si>
    <t>34011102</t>
  </si>
  <si>
    <t>包河区芜湖路街道</t>
  </si>
  <si>
    <t>34011103</t>
  </si>
  <si>
    <t>包河区淝河镇</t>
  </si>
  <si>
    <t>34011108</t>
  </si>
  <si>
    <t>长丰县</t>
  </si>
  <si>
    <t>长丰县水湖镇</t>
  </si>
  <si>
    <t>34012101</t>
  </si>
  <si>
    <t>长丰县双凤开发区</t>
  </si>
  <si>
    <t>34012102</t>
  </si>
  <si>
    <t>长丰县左店乡</t>
  </si>
  <si>
    <t>34012114</t>
  </si>
  <si>
    <t>长丰县杜集镇</t>
  </si>
  <si>
    <t>34012113</t>
  </si>
  <si>
    <t>长丰县造甲乡</t>
  </si>
  <si>
    <t>34012112</t>
  </si>
  <si>
    <t>长丰县罗塘乡</t>
  </si>
  <si>
    <t>34012111</t>
  </si>
  <si>
    <t>长丰县庄墓镇</t>
  </si>
  <si>
    <t>34012110</t>
  </si>
  <si>
    <t>长丰县义井乡</t>
  </si>
  <si>
    <t>34012109</t>
  </si>
  <si>
    <t>长丰县杨庙镇</t>
  </si>
  <si>
    <t>34012108</t>
  </si>
  <si>
    <t>长丰县吴山镇</t>
  </si>
  <si>
    <t>34012107</t>
  </si>
  <si>
    <t>长丰县朱巷镇</t>
  </si>
  <si>
    <t>34012106</t>
  </si>
  <si>
    <t>长丰县双墩镇</t>
  </si>
  <si>
    <t>34012105</t>
  </si>
  <si>
    <t>长丰县下塘镇</t>
  </si>
  <si>
    <t>34012104</t>
  </si>
  <si>
    <t>长丰县岗集镇</t>
  </si>
  <si>
    <t>34012103</t>
  </si>
  <si>
    <t>长丰县陶楼镇</t>
  </si>
  <si>
    <t>34012115</t>
  </si>
  <si>
    <t>肥东县</t>
  </si>
  <si>
    <t>肥东县桥头集镇</t>
  </si>
  <si>
    <t>34012216</t>
  </si>
  <si>
    <t>肥东县白龙镇</t>
  </si>
  <si>
    <t>34012217</t>
  </si>
  <si>
    <t>肥东县杨店乡</t>
  </si>
  <si>
    <t>34012218</t>
  </si>
  <si>
    <t>肥东县张集乡</t>
  </si>
  <si>
    <t>34012219</t>
  </si>
  <si>
    <t>肥东县新城开发区</t>
  </si>
  <si>
    <t>34012215</t>
  </si>
  <si>
    <t>肥东县响导乡</t>
  </si>
  <si>
    <t>34012214</t>
  </si>
  <si>
    <t>肥东县石塘镇</t>
  </si>
  <si>
    <t>34012213</t>
  </si>
  <si>
    <t>肥东县牌坊乡</t>
  </si>
  <si>
    <t>34012212</t>
  </si>
  <si>
    <t>肥东县马湖乡</t>
  </si>
  <si>
    <t>34012211</t>
  </si>
  <si>
    <t>肥东县梁园镇</t>
  </si>
  <si>
    <t>34012210</t>
  </si>
  <si>
    <t>肥东县合肥循环经济示范园</t>
  </si>
  <si>
    <t>34012209</t>
  </si>
  <si>
    <t>肥东县古城镇</t>
  </si>
  <si>
    <t>34012208</t>
  </si>
  <si>
    <t>肥东县元疃镇</t>
  </si>
  <si>
    <t>34012207</t>
  </si>
  <si>
    <t>肥东县店埠镇</t>
  </si>
  <si>
    <t>34012206</t>
  </si>
  <si>
    <t>肥东县撮镇镇</t>
  </si>
  <si>
    <t>34012205</t>
  </si>
  <si>
    <t>肥东县陈集镇</t>
  </si>
  <si>
    <t>34012204</t>
  </si>
  <si>
    <t>肥东县长临河镇</t>
  </si>
  <si>
    <t>34012203</t>
  </si>
  <si>
    <t>肥东县众兴乡</t>
  </si>
  <si>
    <t>34012220</t>
  </si>
  <si>
    <t>肥东县八斗镇</t>
  </si>
  <si>
    <t>34012201</t>
  </si>
  <si>
    <t>肥东县包公镇</t>
  </si>
  <si>
    <t>34012202</t>
  </si>
  <si>
    <t>肥西县</t>
  </si>
  <si>
    <t>肥西县上派镇</t>
  </si>
  <si>
    <t>34012301</t>
  </si>
  <si>
    <t>肥西县三河镇</t>
  </si>
  <si>
    <t>34012302</t>
  </si>
  <si>
    <t>肥西县高店乡</t>
  </si>
  <si>
    <t>34012303</t>
  </si>
  <si>
    <t>肥西县官亭镇</t>
  </si>
  <si>
    <t>34012304</t>
  </si>
  <si>
    <t>肥西县肥西经济开发区</t>
  </si>
  <si>
    <t>34012305</t>
  </si>
  <si>
    <t>肥西县花岗镇</t>
  </si>
  <si>
    <t>34012306</t>
  </si>
  <si>
    <t>肥西县桃花镇</t>
  </si>
  <si>
    <t>34012307</t>
  </si>
  <si>
    <t>肥西县紫蓬山管委会</t>
  </si>
  <si>
    <t>34012310</t>
  </si>
  <si>
    <t>肥西县紫蓬镇</t>
  </si>
  <si>
    <t>34012311</t>
  </si>
  <si>
    <t>肥西县丰乐镇</t>
  </si>
  <si>
    <t>34012312</t>
  </si>
  <si>
    <t>肥西县铭传乡</t>
  </si>
  <si>
    <t>34012313</t>
  </si>
  <si>
    <t>肥西县柿树岗乡</t>
  </si>
  <si>
    <t>34012314</t>
  </si>
  <si>
    <t>肥西县严店乡</t>
  </si>
  <si>
    <t>34012315</t>
  </si>
  <si>
    <t>肥西县山南镇</t>
  </si>
  <si>
    <t>34012316</t>
  </si>
  <si>
    <t>肥西县柏堰科技园</t>
  </si>
  <si>
    <t>34012317</t>
  </si>
  <si>
    <t>肥西县新型工业园</t>
  </si>
  <si>
    <t>34012318</t>
  </si>
  <si>
    <t>肥西县新港工业园</t>
  </si>
  <si>
    <t>34012319</t>
  </si>
  <si>
    <t>庐江县</t>
  </si>
  <si>
    <t>庐江县泥河镇</t>
  </si>
  <si>
    <t>34012415</t>
  </si>
  <si>
    <t>庐江县台创园</t>
  </si>
  <si>
    <t>34012419</t>
  </si>
  <si>
    <t>庐江县柯坦镇</t>
  </si>
  <si>
    <t>34012417</t>
  </si>
  <si>
    <t>庐江县县开发区</t>
  </si>
  <si>
    <t>34012418</t>
  </si>
  <si>
    <t>庐江县乐桥镇</t>
  </si>
  <si>
    <t>34012416</t>
  </si>
  <si>
    <t>庐江县罗河镇</t>
  </si>
  <si>
    <t>34012414</t>
  </si>
  <si>
    <t>庐江县矾山镇</t>
  </si>
  <si>
    <t>34012413</t>
  </si>
  <si>
    <t>庐江县龙桥镇</t>
  </si>
  <si>
    <t>34012412</t>
  </si>
  <si>
    <t>庐江县白湖镇</t>
  </si>
  <si>
    <t>34012411</t>
  </si>
  <si>
    <t>庐江县盛桥镇</t>
  </si>
  <si>
    <t>34012410</t>
  </si>
  <si>
    <t>庐江县白山镇</t>
  </si>
  <si>
    <t>34012409</t>
  </si>
  <si>
    <t>庐江县同大镇</t>
  </si>
  <si>
    <t>34012408</t>
  </si>
  <si>
    <t>庐江县石头镇</t>
  </si>
  <si>
    <t>34012407</t>
  </si>
  <si>
    <t>庐江县金牛镇</t>
  </si>
  <si>
    <t>34012406</t>
  </si>
  <si>
    <t>庐江县郭河镇</t>
  </si>
  <si>
    <t>34012405</t>
  </si>
  <si>
    <t>庐江县汤池镇</t>
  </si>
  <si>
    <t>34012404</t>
  </si>
  <si>
    <t>庐江县万山镇</t>
  </si>
  <si>
    <t>34012403</t>
  </si>
  <si>
    <t>庐江县冶父山镇</t>
  </si>
  <si>
    <t>34012402</t>
  </si>
  <si>
    <t>庐江县庐城镇</t>
  </si>
  <si>
    <t>34012401</t>
  </si>
  <si>
    <t>高新区</t>
  </si>
  <si>
    <t>高新区兴园社区服务中心</t>
  </si>
  <si>
    <t>34014001</t>
  </si>
  <si>
    <t>高新区天乐社区服务中心</t>
  </si>
  <si>
    <t>34014002</t>
  </si>
  <si>
    <t>高新区蜀麓社区服务中心</t>
  </si>
  <si>
    <t>34014003</t>
  </si>
  <si>
    <t>高新区长宁社区服务中心</t>
  </si>
  <si>
    <t>34014004</t>
  </si>
  <si>
    <t>经开区</t>
  </si>
  <si>
    <t>经开区锦绣社区管理委员会</t>
  </si>
  <si>
    <t>34014103</t>
  </si>
  <si>
    <t>经开区芙蓉社区管理委员会</t>
  </si>
  <si>
    <t>34014101</t>
  </si>
  <si>
    <t>经开区莲花社区管理委员会</t>
  </si>
  <si>
    <t>34014102</t>
  </si>
  <si>
    <t>经开区高刘镇</t>
  </si>
  <si>
    <t>34014106</t>
  </si>
  <si>
    <t>经开区海恒社区管理委员会</t>
  </si>
  <si>
    <t>34014104</t>
  </si>
  <si>
    <t>经开区临湖社区管理委员会</t>
  </si>
  <si>
    <t>34014105</t>
  </si>
  <si>
    <t>新站区</t>
  </si>
  <si>
    <t>新站区七里塘社区管理委员会</t>
  </si>
  <si>
    <t>34014204</t>
  </si>
  <si>
    <t>新站区瑶海社区管理委员会</t>
  </si>
  <si>
    <t>34014203</t>
  </si>
  <si>
    <t>新站区三十头社区管理委员会</t>
  </si>
  <si>
    <t>34014202</t>
  </si>
  <si>
    <t>新站区站北社区管理委员会</t>
  </si>
  <si>
    <t>34014205</t>
  </si>
  <si>
    <t>新站区磨店社区管理委员会</t>
  </si>
  <si>
    <t>34014201</t>
  </si>
  <si>
    <t>巢湖市</t>
  </si>
  <si>
    <t>巢湖市亚父</t>
  </si>
  <si>
    <t>34018103</t>
  </si>
  <si>
    <t>巢湖市天河</t>
  </si>
  <si>
    <t>34018102</t>
  </si>
  <si>
    <t>巢湖市卧牛</t>
  </si>
  <si>
    <t>34018101</t>
  </si>
  <si>
    <t>巢湖市凤凰山</t>
  </si>
  <si>
    <t>34018104</t>
  </si>
  <si>
    <t>巢湖市半汤</t>
  </si>
  <si>
    <t>34018106</t>
  </si>
  <si>
    <t>巢湖市槐林</t>
  </si>
  <si>
    <t>34018117</t>
  </si>
  <si>
    <t>巢湖市坝镇</t>
  </si>
  <si>
    <t>34018118</t>
  </si>
  <si>
    <t>巢湖市中庙</t>
  </si>
  <si>
    <t>34018105</t>
  </si>
  <si>
    <t>巢湖市柘皋</t>
  </si>
  <si>
    <t>34018108</t>
  </si>
  <si>
    <t>巢湖市栏杆</t>
  </si>
  <si>
    <t>34018109</t>
  </si>
  <si>
    <t>巢湖市苏湾</t>
  </si>
  <si>
    <t>34018110</t>
  </si>
  <si>
    <t>巢湖市庙岗</t>
  </si>
  <si>
    <t>34018111</t>
  </si>
  <si>
    <t>巢湖市中垾</t>
  </si>
  <si>
    <t>34018112</t>
  </si>
  <si>
    <t>巢湖市烔炀</t>
  </si>
  <si>
    <t>34018113</t>
  </si>
  <si>
    <t>巢湖市空挂</t>
  </si>
  <si>
    <t>34018119</t>
  </si>
  <si>
    <t>巢湖市银屏</t>
  </si>
  <si>
    <t>34018116</t>
  </si>
  <si>
    <t>巢湖市夏阁</t>
  </si>
  <si>
    <t>34018107</t>
  </si>
  <si>
    <t>巢湖市黄麓</t>
  </si>
  <si>
    <t>34018114</t>
  </si>
  <si>
    <t>巢湖市散兵</t>
  </si>
  <si>
    <t>34018115</t>
  </si>
  <si>
    <t>芜湖市</t>
  </si>
  <si>
    <t>镜湖区</t>
  </si>
  <si>
    <t>镜湖区北京路街道</t>
  </si>
  <si>
    <t>34020201</t>
  </si>
  <si>
    <t>镜湖区天门山街道</t>
  </si>
  <si>
    <t>34020202</t>
  </si>
  <si>
    <t>镜湖区弋矶山街道</t>
  </si>
  <si>
    <t>34020203</t>
  </si>
  <si>
    <t>镜湖区北门街道</t>
  </si>
  <si>
    <t>34020204</t>
  </si>
  <si>
    <t>镜湖区吉和街道</t>
  </si>
  <si>
    <t>34020205</t>
  </si>
  <si>
    <t>镜湖区东门街道</t>
  </si>
  <si>
    <t>34020208</t>
  </si>
  <si>
    <t>镜湖区赭山街道</t>
  </si>
  <si>
    <t>34020207</t>
  </si>
  <si>
    <t>镜湖区方村街道</t>
  </si>
  <si>
    <t>34020212</t>
  </si>
  <si>
    <t>镜湖区镜湖街道</t>
  </si>
  <si>
    <t>34020211</t>
  </si>
  <si>
    <t>镜湖区荆山街道</t>
  </si>
  <si>
    <t>34020210</t>
  </si>
  <si>
    <t>镜湖区汀棠街道</t>
  </si>
  <si>
    <t>34020209</t>
  </si>
  <si>
    <t>镜湖区赭麓街道</t>
  </si>
  <si>
    <t>34020206</t>
  </si>
  <si>
    <t>弋江区</t>
  </si>
  <si>
    <t>弋江区白马街道办事处</t>
  </si>
  <si>
    <t>34020308</t>
  </si>
  <si>
    <t>弋江区火龙街道办事处</t>
  </si>
  <si>
    <t>34020307</t>
  </si>
  <si>
    <t>弋江区澛港街道办事处</t>
  </si>
  <si>
    <t>34020306</t>
  </si>
  <si>
    <t>弋江区马塘街道办事处</t>
  </si>
  <si>
    <t>34020305</t>
  </si>
  <si>
    <t>弋江区利民路街道办事处</t>
  </si>
  <si>
    <t>34020304</t>
  </si>
  <si>
    <t>弋江区弋江桥街道办事处</t>
  </si>
  <si>
    <t>34020303</t>
  </si>
  <si>
    <t>弋江区中山南路街道办事处</t>
  </si>
  <si>
    <t>34020301</t>
  </si>
  <si>
    <t>弋江区南瑞社区服务中心</t>
  </si>
  <si>
    <t>34020302</t>
  </si>
  <si>
    <t>鸠江区</t>
  </si>
  <si>
    <t>鸠江区四褐山街道</t>
  </si>
  <si>
    <t>34020704</t>
  </si>
  <si>
    <t>鸠江区二坝镇</t>
  </si>
  <si>
    <t>34020707</t>
  </si>
  <si>
    <t>鸠江区汤沟镇</t>
  </si>
  <si>
    <t>34020708</t>
  </si>
  <si>
    <t>鸠江区官陡街道</t>
  </si>
  <si>
    <t>34020702</t>
  </si>
  <si>
    <t>鸠江区湾里街道</t>
  </si>
  <si>
    <t>34020703</t>
  </si>
  <si>
    <t>鸠江区清水街道</t>
  </si>
  <si>
    <t>34020705</t>
  </si>
  <si>
    <t>鸠江区白茆镇</t>
  </si>
  <si>
    <t>34020709</t>
  </si>
  <si>
    <t>鸠江区裕溪口街道</t>
  </si>
  <si>
    <t>34020706</t>
  </si>
  <si>
    <t>鸠江区沈巷镇</t>
  </si>
  <si>
    <t>34020701</t>
  </si>
  <si>
    <t>三山区</t>
  </si>
  <si>
    <t>三山区峨桥镇</t>
  </si>
  <si>
    <t>34020801</t>
  </si>
  <si>
    <t>三山区三山街道</t>
  </si>
  <si>
    <t>34020802</t>
  </si>
  <si>
    <t>三山区保定街道</t>
  </si>
  <si>
    <t>34020803</t>
  </si>
  <si>
    <t>三山区高安街道办事处</t>
  </si>
  <si>
    <t>34020805</t>
  </si>
  <si>
    <t>三山区龙湖街道办事处</t>
  </si>
  <si>
    <t>34020804</t>
  </si>
  <si>
    <t>湾沚区</t>
  </si>
  <si>
    <t>湾沚区花桥镇</t>
  </si>
  <si>
    <t>34022105</t>
  </si>
  <si>
    <t>湾沚区红杨镇</t>
  </si>
  <si>
    <t>34022104</t>
  </si>
  <si>
    <t>湾沚区陶辛镇</t>
  </si>
  <si>
    <t>34022103</t>
  </si>
  <si>
    <t>湾沚区六郎镇</t>
  </si>
  <si>
    <t>34022102</t>
  </si>
  <si>
    <t>湾沚区湾沚镇</t>
  </si>
  <si>
    <t>34022101</t>
  </si>
  <si>
    <t>繁昌县</t>
  </si>
  <si>
    <t>繁昌县峨山镇</t>
  </si>
  <si>
    <t>34022206</t>
  </si>
  <si>
    <t>繁昌县繁阳镇</t>
  </si>
  <si>
    <t>34022201</t>
  </si>
  <si>
    <t>34022208</t>
  </si>
  <si>
    <t>繁昌县荻港镇</t>
  </si>
  <si>
    <t>34022202</t>
  </si>
  <si>
    <t>繁昌县孙村镇</t>
  </si>
  <si>
    <t>34022203</t>
  </si>
  <si>
    <t>繁昌县平铺镇</t>
  </si>
  <si>
    <t>34022204</t>
  </si>
  <si>
    <t>繁昌县新港镇</t>
  </si>
  <si>
    <t>34022205</t>
  </si>
  <si>
    <t>繁昌县经济开发区管委会</t>
  </si>
  <si>
    <t>34022207</t>
  </si>
  <si>
    <t>南陵县</t>
  </si>
  <si>
    <t>南陵县家发镇</t>
  </si>
  <si>
    <t>34022307</t>
  </si>
  <si>
    <t>南陵县烟墩镇</t>
  </si>
  <si>
    <t>34022308</t>
  </si>
  <si>
    <t>南陵县工山镇</t>
  </si>
  <si>
    <t>34022306</t>
  </si>
  <si>
    <t>南陵县何湾镇</t>
  </si>
  <si>
    <t>34022305</t>
  </si>
  <si>
    <t>南陵县三里镇</t>
  </si>
  <si>
    <t>34022304</t>
  </si>
  <si>
    <t>南陵县许镇镇</t>
  </si>
  <si>
    <t>34022303</t>
  </si>
  <si>
    <t>南陵县弋江镇</t>
  </si>
  <si>
    <t>34022302</t>
  </si>
  <si>
    <t>南陵县籍山镇</t>
  </si>
  <si>
    <t>34022301</t>
  </si>
  <si>
    <t>无为市</t>
  </si>
  <si>
    <t>无为市刘渡镇</t>
  </si>
  <si>
    <t>34022510</t>
  </si>
  <si>
    <t>无为市洪巷乡</t>
  </si>
  <si>
    <t>34022515</t>
  </si>
  <si>
    <t>无为市昆山乡</t>
  </si>
  <si>
    <t>34022517</t>
  </si>
  <si>
    <t>无为市鹤毛乡</t>
  </si>
  <si>
    <t>34022518</t>
  </si>
  <si>
    <t>无为市开城镇</t>
  </si>
  <si>
    <t>34022519</t>
  </si>
  <si>
    <t>无为市赫店镇</t>
  </si>
  <si>
    <t>34022520</t>
  </si>
  <si>
    <t>无为市严桥镇</t>
  </si>
  <si>
    <t>34022521</t>
  </si>
  <si>
    <t>无为市红庙镇</t>
  </si>
  <si>
    <t>34022522</t>
  </si>
  <si>
    <t>无为市石涧镇</t>
  </si>
  <si>
    <t>34022523</t>
  </si>
  <si>
    <t>无为市开发区</t>
  </si>
  <si>
    <t>34022524</t>
  </si>
  <si>
    <t>无为市福渡镇</t>
  </si>
  <si>
    <t>34022505</t>
  </si>
  <si>
    <t>无为市泉塘镇</t>
  </si>
  <si>
    <t>34022513</t>
  </si>
  <si>
    <t>无为市襄安镇</t>
  </si>
  <si>
    <t>34022511</t>
  </si>
  <si>
    <t>无为市十里墩乡</t>
  </si>
  <si>
    <t>34022512</t>
  </si>
  <si>
    <t>无为市蜀山镇</t>
  </si>
  <si>
    <t>34022514</t>
  </si>
  <si>
    <t>无为市牛埠镇</t>
  </si>
  <si>
    <t>34022516</t>
  </si>
  <si>
    <t>无为市二坝镇</t>
  </si>
  <si>
    <t>34022502</t>
  </si>
  <si>
    <t>无为市汤沟镇</t>
  </si>
  <si>
    <t>34022503</t>
  </si>
  <si>
    <t>无为市无城镇</t>
  </si>
  <si>
    <t>34022501</t>
  </si>
  <si>
    <t>无为市陡沟镇</t>
  </si>
  <si>
    <t>34022504</t>
  </si>
  <si>
    <t>无为市泥汊镇</t>
  </si>
  <si>
    <t>34022507</t>
  </si>
  <si>
    <t>无为市高沟镇</t>
  </si>
  <si>
    <t>34022508</t>
  </si>
  <si>
    <t>无为市姚沟镇</t>
  </si>
  <si>
    <t>34022509</t>
  </si>
  <si>
    <t>芜湖经开区</t>
  </si>
  <si>
    <t>芜湖经开区万春街道</t>
  </si>
  <si>
    <t>34024002</t>
  </si>
  <si>
    <t>芜湖经开区龙山街道</t>
  </si>
  <si>
    <t>34024001</t>
  </si>
  <si>
    <t>蚌埠市</t>
  </si>
  <si>
    <t>龙子湖区</t>
  </si>
  <si>
    <t>龙子湖区东升街道</t>
  </si>
  <si>
    <t>34030207</t>
  </si>
  <si>
    <t>龙子湖区东风街道</t>
  </si>
  <si>
    <t>34030206</t>
  </si>
  <si>
    <t>龙子湖区曹山街道</t>
  </si>
  <si>
    <t>34030205</t>
  </si>
  <si>
    <t>龙子湖区解放街道</t>
  </si>
  <si>
    <t>34030204</t>
  </si>
  <si>
    <t>龙子湖区延安街道</t>
  </si>
  <si>
    <t>34030203</t>
  </si>
  <si>
    <t>龙子湖区李楼乡</t>
  </si>
  <si>
    <t>34030202</t>
  </si>
  <si>
    <t>龙子湖区治淮街道</t>
  </si>
  <si>
    <t>34030208</t>
  </si>
  <si>
    <t>蚌山区</t>
  </si>
  <si>
    <t>蚌山区宏业村街道</t>
  </si>
  <si>
    <t>34030306</t>
  </si>
  <si>
    <t>蚌山区黄庄街道</t>
  </si>
  <si>
    <t>34030305</t>
  </si>
  <si>
    <t>蚌山区天桥街道</t>
  </si>
  <si>
    <t>34030304</t>
  </si>
  <si>
    <t>蚌山区纬二街道</t>
  </si>
  <si>
    <t>34030302</t>
  </si>
  <si>
    <t>蚌山区青年街道</t>
  </si>
  <si>
    <t>34030303</t>
  </si>
  <si>
    <t>蚌山区雪华乡</t>
  </si>
  <si>
    <t>34030307</t>
  </si>
  <si>
    <t>蚌山区燕山乡</t>
  </si>
  <si>
    <t>34030301</t>
  </si>
  <si>
    <t>禹会区</t>
  </si>
  <si>
    <t>禹会区涂山风景区</t>
  </si>
  <si>
    <t>34030409</t>
  </si>
  <si>
    <t>禹会区张公山街道</t>
  </si>
  <si>
    <t>34030404</t>
  </si>
  <si>
    <t>禹会区朝阳街道</t>
  </si>
  <si>
    <t>34030403</t>
  </si>
  <si>
    <t>禹会区马城镇</t>
  </si>
  <si>
    <t>34030408</t>
  </si>
  <si>
    <t>禹会区大庆街道</t>
  </si>
  <si>
    <t>34030402</t>
  </si>
  <si>
    <t>禹会区钓鱼台街道</t>
  </si>
  <si>
    <t>34030401</t>
  </si>
  <si>
    <t>禹会区纬四街道</t>
  </si>
  <si>
    <t>34030405</t>
  </si>
  <si>
    <t>禹会区长青乡</t>
  </si>
  <si>
    <t>34030407</t>
  </si>
  <si>
    <t>淮上区</t>
  </si>
  <si>
    <t>淮上区沫河口镇</t>
  </si>
  <si>
    <t>34031106</t>
  </si>
  <si>
    <t>淮上区吴小街镇</t>
  </si>
  <si>
    <t>34031101</t>
  </si>
  <si>
    <t>淮上区淮河社区</t>
  </si>
  <si>
    <t>34031105</t>
  </si>
  <si>
    <t>淮上区小蚌埠镇</t>
  </si>
  <si>
    <t>34031103</t>
  </si>
  <si>
    <t>淮上区梅桥乡</t>
  </si>
  <si>
    <t>34031104</t>
  </si>
  <si>
    <t>淮上区曹老集镇</t>
  </si>
  <si>
    <t>34031102</t>
  </si>
  <si>
    <t>怀远县</t>
  </si>
  <si>
    <t>怀远县榴城镇</t>
  </si>
  <si>
    <t>34032120</t>
  </si>
  <si>
    <t>怀远县古城镇</t>
  </si>
  <si>
    <t>34032116</t>
  </si>
  <si>
    <t>怀远县河溜镇</t>
  </si>
  <si>
    <t>34032111</t>
  </si>
  <si>
    <t>怀远县龙亢镇</t>
  </si>
  <si>
    <t>34032110</t>
  </si>
  <si>
    <t>怀远县徐圩乡</t>
  </si>
  <si>
    <t>34032109</t>
  </si>
  <si>
    <t>怀远县唐集镇</t>
  </si>
  <si>
    <t>34032106</t>
  </si>
  <si>
    <t>怀远县魏庄镇</t>
  </si>
  <si>
    <t>34032119</t>
  </si>
  <si>
    <t>怀远县陈集镇</t>
  </si>
  <si>
    <t>34032118</t>
  </si>
  <si>
    <t>怀远县包集镇</t>
  </si>
  <si>
    <t>34032117</t>
  </si>
  <si>
    <t>怀远县淝河乡</t>
  </si>
  <si>
    <t>34032115</t>
  </si>
  <si>
    <t>怀远县双桥集镇</t>
  </si>
  <si>
    <t>34032114</t>
  </si>
  <si>
    <t>怀远县褚集镇</t>
  </si>
  <si>
    <t>34032113</t>
  </si>
  <si>
    <t>怀远县淝南镇</t>
  </si>
  <si>
    <t>34032112</t>
  </si>
  <si>
    <t>怀远县兰桥乡</t>
  </si>
  <si>
    <t>34032108</t>
  </si>
  <si>
    <t>怀远县荆芡乡</t>
  </si>
  <si>
    <t>34032105</t>
  </si>
  <si>
    <t>怀远县常坟镇</t>
  </si>
  <si>
    <t>34032104</t>
  </si>
  <si>
    <t>怀远县白莲坡镇</t>
  </si>
  <si>
    <t>34032103</t>
  </si>
  <si>
    <t>怀远县荆山镇</t>
  </si>
  <si>
    <t>34032101</t>
  </si>
  <si>
    <t>怀远县龙亢农场</t>
  </si>
  <si>
    <t>34032122</t>
  </si>
  <si>
    <t>怀远县经济开发区</t>
  </si>
  <si>
    <t>34032123</t>
  </si>
  <si>
    <t>怀远县万福镇</t>
  </si>
  <si>
    <t>34032107</t>
  </si>
  <si>
    <t>五河县</t>
  </si>
  <si>
    <t>五河县小圩镇</t>
  </si>
  <si>
    <t>34032213</t>
  </si>
  <si>
    <t>五河县申集镇</t>
  </si>
  <si>
    <t>34032214</t>
  </si>
  <si>
    <t>五河县刘集镇</t>
  </si>
  <si>
    <t>34032215</t>
  </si>
  <si>
    <t>五河县城关镇</t>
  </si>
  <si>
    <t>34032201</t>
  </si>
  <si>
    <t>五河县武桥镇</t>
  </si>
  <si>
    <t>34032211</t>
  </si>
  <si>
    <t>五河县临北乡</t>
  </si>
  <si>
    <t>34032205</t>
  </si>
  <si>
    <t>五河县头铺镇</t>
  </si>
  <si>
    <t>34032202</t>
  </si>
  <si>
    <t>五河县新集镇</t>
  </si>
  <si>
    <t>34032203</t>
  </si>
  <si>
    <t>五河县浍南镇</t>
  </si>
  <si>
    <t>34032204</t>
  </si>
  <si>
    <t>五河县大新镇</t>
  </si>
  <si>
    <t>34032206</t>
  </si>
  <si>
    <t>五河县小溪镇</t>
  </si>
  <si>
    <t>34032208</t>
  </si>
  <si>
    <t>五河县朱顶镇</t>
  </si>
  <si>
    <t>34032209</t>
  </si>
  <si>
    <t>五河县双忠庙镇</t>
  </si>
  <si>
    <t>34032210</t>
  </si>
  <si>
    <t>五河县沱湖乡</t>
  </si>
  <si>
    <t>34032212</t>
  </si>
  <si>
    <t>固镇县</t>
  </si>
  <si>
    <t>固镇县城关镇</t>
  </si>
  <si>
    <t>34032301</t>
  </si>
  <si>
    <t>固镇县连城镇</t>
  </si>
  <si>
    <t>34032302</t>
  </si>
  <si>
    <t>固镇县仲兴乡</t>
  </si>
  <si>
    <t>34032312</t>
  </si>
  <si>
    <t>固镇县杨庙乡</t>
  </si>
  <si>
    <t>34032311</t>
  </si>
  <si>
    <t>固镇县新马桥镇</t>
  </si>
  <si>
    <t>34032310</t>
  </si>
  <si>
    <t>固镇县石湖乡</t>
  </si>
  <si>
    <t>34032309</t>
  </si>
  <si>
    <t>固镇县任桥镇</t>
  </si>
  <si>
    <t>34032308</t>
  </si>
  <si>
    <t>固镇县刘集镇</t>
  </si>
  <si>
    <t>34032307</t>
  </si>
  <si>
    <t>固镇县王庄镇</t>
  </si>
  <si>
    <t>34032306</t>
  </si>
  <si>
    <t>34032303</t>
  </si>
  <si>
    <t>固镇县濠城镇</t>
  </si>
  <si>
    <t>34032304</t>
  </si>
  <si>
    <t>固镇县湖沟镇</t>
  </si>
  <si>
    <t>34032305</t>
  </si>
  <si>
    <t>蚌埠经开区</t>
  </si>
  <si>
    <t>蚌埠经开区龙湖街道</t>
  </si>
  <si>
    <t>34034004</t>
  </si>
  <si>
    <t>蚌埠经开区淮河社区中心</t>
  </si>
  <si>
    <t>34034002</t>
  </si>
  <si>
    <t>蚌埠经开区湖滨社区中心</t>
  </si>
  <si>
    <t>34034001</t>
  </si>
  <si>
    <t>蚌埠经开区胜利街道</t>
  </si>
  <si>
    <t>34034003</t>
  </si>
  <si>
    <t>蚌埠经开区长淮卫镇</t>
  </si>
  <si>
    <t>34034005</t>
  </si>
  <si>
    <t>蚌埠高新区</t>
  </si>
  <si>
    <t>蚌埠高新区秦集镇</t>
  </si>
  <si>
    <t>34034102</t>
  </si>
  <si>
    <t>蚌埠高新区社区管理服务中心</t>
  </si>
  <si>
    <t>34034101</t>
  </si>
  <si>
    <t>蚌埠高新区天河科技园</t>
  </si>
  <si>
    <t>34034103</t>
  </si>
  <si>
    <t>淮南市</t>
  </si>
  <si>
    <t>大通区</t>
  </si>
  <si>
    <t>大通区九龙岗镇</t>
  </si>
  <si>
    <t>34040201</t>
  </si>
  <si>
    <t>大通区市经济技术开发区</t>
  </si>
  <si>
    <t>34040206</t>
  </si>
  <si>
    <t>大通区大通街道</t>
  </si>
  <si>
    <t>34040205</t>
  </si>
  <si>
    <t>大通区孔店乡</t>
  </si>
  <si>
    <t>34040204</t>
  </si>
  <si>
    <t>大通区上窑镇</t>
  </si>
  <si>
    <t>34040203</t>
  </si>
  <si>
    <t>大通区洛河镇</t>
  </si>
  <si>
    <t>34040202</t>
  </si>
  <si>
    <t>田家庵区</t>
  </si>
  <si>
    <t>田家庵区淮滨街道</t>
  </si>
  <si>
    <t>34040308</t>
  </si>
  <si>
    <t>田家庵区公园街道</t>
  </si>
  <si>
    <t>34040309</t>
  </si>
  <si>
    <t>田家庵区舜耕镇</t>
  </si>
  <si>
    <t>34040301</t>
  </si>
  <si>
    <t>田家庵区国庆街道</t>
  </si>
  <si>
    <t>34040310</t>
  </si>
  <si>
    <t>田家庵区朝阳街道</t>
  </si>
  <si>
    <t>34040311</t>
  </si>
  <si>
    <t>田家庵区洞山街道</t>
  </si>
  <si>
    <t>34040312</t>
  </si>
  <si>
    <t>田家庵区龙泉街道</t>
  </si>
  <si>
    <t>34040313</t>
  </si>
  <si>
    <t>田家庵区新淮街道</t>
  </si>
  <si>
    <t>34040307</t>
  </si>
  <si>
    <t>田家庵区田东街道</t>
  </si>
  <si>
    <t>34040306</t>
  </si>
  <si>
    <t>田家庵区曹庵镇</t>
  </si>
  <si>
    <t>34040316</t>
  </si>
  <si>
    <t>田家庵区史院乡</t>
  </si>
  <si>
    <t>34040317</t>
  </si>
  <si>
    <t>田家庵区三和乡</t>
  </si>
  <si>
    <t>34040315</t>
  </si>
  <si>
    <t>田家庵区安成镇</t>
  </si>
  <si>
    <t>34040302</t>
  </si>
  <si>
    <t>田家庵区泉山街道</t>
  </si>
  <si>
    <t>34040314</t>
  </si>
  <si>
    <t>谢家集区</t>
  </si>
  <si>
    <t>谢家集区望峰岗镇</t>
  </si>
  <si>
    <t>34040401</t>
  </si>
  <si>
    <t>谢家集区唐山镇</t>
  </si>
  <si>
    <t>34040402</t>
  </si>
  <si>
    <t>谢家集区平山街道</t>
  </si>
  <si>
    <t>34040411</t>
  </si>
  <si>
    <t>谢家集区谢三村街道</t>
  </si>
  <si>
    <t>34040410</t>
  </si>
  <si>
    <t>谢家集区立新街道</t>
  </si>
  <si>
    <t>34040409</t>
  </si>
  <si>
    <t>谢家集区蔡家岗街道</t>
  </si>
  <si>
    <t>34040408</t>
  </si>
  <si>
    <t>谢家集区谢家集街道</t>
  </si>
  <si>
    <t>34040407</t>
  </si>
  <si>
    <t>谢家集区孤堆回族乡</t>
  </si>
  <si>
    <t>34040406</t>
  </si>
  <si>
    <t>谢家集区孙庙乡</t>
  </si>
  <si>
    <t>34040405</t>
  </si>
  <si>
    <t>谢家集区李郢孜镇</t>
  </si>
  <si>
    <t>34040403</t>
  </si>
  <si>
    <t>谢家集区杨公镇</t>
  </si>
  <si>
    <t>34040404</t>
  </si>
  <si>
    <t>八公山区</t>
  </si>
  <si>
    <t>八公山区土坝孜街道</t>
  </si>
  <si>
    <t>34040505</t>
  </si>
  <si>
    <t>八公山区新庄孜街道</t>
  </si>
  <si>
    <t>34040504</t>
  </si>
  <si>
    <t>八公山区毕家岗街道</t>
  </si>
  <si>
    <t>34040503</t>
  </si>
  <si>
    <t>八公山区八公山镇</t>
  </si>
  <si>
    <t>34040502</t>
  </si>
  <si>
    <t>八公山区山王镇</t>
  </si>
  <si>
    <t>34040501</t>
  </si>
  <si>
    <t>八公山区夏集镇</t>
  </si>
  <si>
    <t>34040508</t>
  </si>
  <si>
    <t>八公山区毛集镇</t>
  </si>
  <si>
    <t>34040507</t>
  </si>
  <si>
    <t>八公山区焦岗乡</t>
  </si>
  <si>
    <t>34040509</t>
  </si>
  <si>
    <t>潘集区</t>
  </si>
  <si>
    <t>潘集区平圩镇</t>
  </si>
  <si>
    <t>34040604</t>
  </si>
  <si>
    <t>潘集区高皇镇</t>
  </si>
  <si>
    <t>34040605</t>
  </si>
  <si>
    <t>潘集区贺疃乡</t>
  </si>
  <si>
    <t>34040606</t>
  </si>
  <si>
    <t>潘集区祁集乡</t>
  </si>
  <si>
    <t>34040607</t>
  </si>
  <si>
    <t>潘集区夹沟乡</t>
  </si>
  <si>
    <t>34040608</t>
  </si>
  <si>
    <t>潘集区架河乡</t>
  </si>
  <si>
    <t>34040609</t>
  </si>
  <si>
    <t>潘集区芦集镇</t>
  </si>
  <si>
    <t>34040610</t>
  </si>
  <si>
    <t>潘集区古沟回族乡</t>
  </si>
  <si>
    <t>34040611</t>
  </si>
  <si>
    <t>潘集区田集街道</t>
  </si>
  <si>
    <t>34040601</t>
  </si>
  <si>
    <t>潘集区潘集镇</t>
  </si>
  <si>
    <t>34040602</t>
  </si>
  <si>
    <t>潘集区泥河镇</t>
  </si>
  <si>
    <t>34040603</t>
  </si>
  <si>
    <t>凤台县</t>
  </si>
  <si>
    <t>凤台县岳张集镇</t>
  </si>
  <si>
    <t>34042110</t>
  </si>
  <si>
    <t>凤台县顾桥镇</t>
  </si>
  <si>
    <t>34042111</t>
  </si>
  <si>
    <t>凤台县大兴集乡</t>
  </si>
  <si>
    <t>34042108</t>
  </si>
  <si>
    <t>凤台县丁集乡</t>
  </si>
  <si>
    <t>34042107</t>
  </si>
  <si>
    <t>凤台县关店乡</t>
  </si>
  <si>
    <t>34042106</t>
  </si>
  <si>
    <t>凤台县李冲回族乡</t>
  </si>
  <si>
    <t>34042118</t>
  </si>
  <si>
    <t>凤台县刘集乡</t>
  </si>
  <si>
    <t>34042104</t>
  </si>
  <si>
    <t>凤台县凤凰镇</t>
  </si>
  <si>
    <t>34042103</t>
  </si>
  <si>
    <t>凤台县古店乡</t>
  </si>
  <si>
    <t>34042102</t>
  </si>
  <si>
    <t>凤台县新集镇</t>
  </si>
  <si>
    <t>34042101</t>
  </si>
  <si>
    <t>凤台县经济开发区</t>
  </si>
  <si>
    <t>34042117</t>
  </si>
  <si>
    <t>凤台县城关镇</t>
  </si>
  <si>
    <t>34042116</t>
  </si>
  <si>
    <t>凤台县尚塘乡</t>
  </si>
  <si>
    <t>34042115</t>
  </si>
  <si>
    <t>凤台县杨村乡</t>
  </si>
  <si>
    <t>34042114</t>
  </si>
  <si>
    <t>凤台县朱马店镇</t>
  </si>
  <si>
    <t>34042113</t>
  </si>
  <si>
    <t>凤台县钱庙乡</t>
  </si>
  <si>
    <t>34042112</t>
  </si>
  <si>
    <t>凤台县桂集镇</t>
  </si>
  <si>
    <t>34042109</t>
  </si>
  <si>
    <t>寿县</t>
  </si>
  <si>
    <t>寿县众兴镇</t>
  </si>
  <si>
    <t>34042217</t>
  </si>
  <si>
    <t>寿县茶庵镇</t>
  </si>
  <si>
    <t>34042218</t>
  </si>
  <si>
    <t>寿县三觉镇</t>
  </si>
  <si>
    <t>34042219</t>
  </si>
  <si>
    <t>寿县炎刘镇</t>
  </si>
  <si>
    <t>34042220</t>
  </si>
  <si>
    <t>寿县刘岗镇</t>
  </si>
  <si>
    <t>34042221</t>
  </si>
  <si>
    <t>寿县瓦埠镇</t>
  </si>
  <si>
    <t>34042222</t>
  </si>
  <si>
    <t>寿县大顺镇</t>
  </si>
  <si>
    <t>34042223</t>
  </si>
  <si>
    <t>寿县小甸镇</t>
  </si>
  <si>
    <t>34042224</t>
  </si>
  <si>
    <t>寿县双庙集镇</t>
  </si>
  <si>
    <t>34042225</t>
  </si>
  <si>
    <t>寿县瓦埠湖开发区</t>
  </si>
  <si>
    <t>34042226</t>
  </si>
  <si>
    <t>寿县寿西湖农场</t>
  </si>
  <si>
    <t>34042227</t>
  </si>
  <si>
    <t>寿县安丰镇</t>
  </si>
  <si>
    <t>34042216</t>
  </si>
  <si>
    <t>寿县保义镇</t>
  </si>
  <si>
    <t>34042215</t>
  </si>
  <si>
    <t>寿县陶店乡</t>
  </si>
  <si>
    <t>34042214</t>
  </si>
  <si>
    <t>寿县堰口镇</t>
  </si>
  <si>
    <t>34042213</t>
  </si>
  <si>
    <t>寿县窑口镇</t>
  </si>
  <si>
    <t>34042212</t>
  </si>
  <si>
    <t>寿县安丰塘镇</t>
  </si>
  <si>
    <t>34042211</t>
  </si>
  <si>
    <t>寿县隐贤镇</t>
  </si>
  <si>
    <t>34042210</t>
  </si>
  <si>
    <t>寿县板桥镇</t>
  </si>
  <si>
    <t>34042209</t>
  </si>
  <si>
    <t>寿县张李乡</t>
  </si>
  <si>
    <t>34042208</t>
  </si>
  <si>
    <t>寿县迎河镇</t>
  </si>
  <si>
    <t>34042207</t>
  </si>
  <si>
    <t>寿县正阳关镇</t>
  </si>
  <si>
    <t>34042206</t>
  </si>
  <si>
    <t>寿县正阳关农场</t>
  </si>
  <si>
    <t>34042228</t>
  </si>
  <si>
    <t>寿县涧沟镇</t>
  </si>
  <si>
    <t>34042204</t>
  </si>
  <si>
    <t>寿县双桥镇</t>
  </si>
  <si>
    <t>34042203</t>
  </si>
  <si>
    <t>寿县八公山乡</t>
  </si>
  <si>
    <t>34042202</t>
  </si>
  <si>
    <t>寿县寿春镇</t>
  </si>
  <si>
    <t>34042201</t>
  </si>
  <si>
    <t>寿县八公山风景区</t>
  </si>
  <si>
    <t>34042229</t>
  </si>
  <si>
    <t>寿县丰庄镇</t>
  </si>
  <si>
    <t>34042205</t>
  </si>
  <si>
    <t>马鞍山市</t>
  </si>
  <si>
    <t>花山区</t>
  </si>
  <si>
    <t>湖东街道</t>
  </si>
  <si>
    <t>金家庄街道</t>
  </si>
  <si>
    <t>江东街道</t>
  </si>
  <si>
    <t>慈湖街道</t>
  </si>
  <si>
    <t>塘西街道</t>
  </si>
  <si>
    <t>霍里街道</t>
  </si>
  <si>
    <t>桃源街道</t>
  </si>
  <si>
    <t>沙塘街道</t>
  </si>
  <si>
    <t>解放街道</t>
  </si>
  <si>
    <t>濮塘镇</t>
  </si>
  <si>
    <t>雨山区</t>
  </si>
  <si>
    <t>雨山街道</t>
  </si>
  <si>
    <t>安民街道</t>
  </si>
  <si>
    <t>向山镇</t>
  </si>
  <si>
    <t>采石街道</t>
  </si>
  <si>
    <t>平湖街道</t>
  </si>
  <si>
    <t>佳山乡</t>
  </si>
  <si>
    <t>银塘镇</t>
  </si>
  <si>
    <t>博望区</t>
  </si>
  <si>
    <t>丹阳镇</t>
  </si>
  <si>
    <t>新市镇</t>
  </si>
  <si>
    <t>博望镇</t>
  </si>
  <si>
    <t>当涂县</t>
  </si>
  <si>
    <t>青山河高新技术产业园区</t>
  </si>
  <si>
    <t>34052117</t>
  </si>
  <si>
    <t>当涂县营业部</t>
  </si>
  <si>
    <t>34052115</t>
  </si>
  <si>
    <t>开发区</t>
  </si>
  <si>
    <t>34052116</t>
  </si>
  <si>
    <t>当涂县姑孰镇</t>
  </si>
  <si>
    <t>34052114</t>
  </si>
  <si>
    <t>当涂县江心乡</t>
  </si>
  <si>
    <t>34052113</t>
  </si>
  <si>
    <t>当涂县太白镇</t>
  </si>
  <si>
    <t>34052112</t>
  </si>
  <si>
    <t>当涂县年陡镇</t>
  </si>
  <si>
    <t>34052111</t>
  </si>
  <si>
    <t>当涂县湖阳乡</t>
  </si>
  <si>
    <t>34052107</t>
  </si>
  <si>
    <t>当涂县护河镇</t>
  </si>
  <si>
    <t>34052106</t>
  </si>
  <si>
    <t>当涂县塘南镇</t>
  </si>
  <si>
    <t>34052105</t>
  </si>
  <si>
    <t>当涂县大陇乡</t>
  </si>
  <si>
    <t>34052104</t>
  </si>
  <si>
    <t>当涂县石桥镇</t>
  </si>
  <si>
    <t>34052103</t>
  </si>
  <si>
    <t>当涂县乌溪镇</t>
  </si>
  <si>
    <t>34052102</t>
  </si>
  <si>
    <t>当涂县黄池镇</t>
  </si>
  <si>
    <t>34052101</t>
  </si>
  <si>
    <t>含山县</t>
  </si>
  <si>
    <t>含山县环峰镇</t>
  </si>
  <si>
    <t>34052201</t>
  </si>
  <si>
    <t>含山县褒禅山经济园区</t>
  </si>
  <si>
    <t>34052210</t>
  </si>
  <si>
    <t>含山县昭关镇</t>
  </si>
  <si>
    <t>34052208</t>
  </si>
  <si>
    <t>含山县运漕镇</t>
  </si>
  <si>
    <t>34052207</t>
  </si>
  <si>
    <t>含山县铜闸镇</t>
  </si>
  <si>
    <t>34052206</t>
  </si>
  <si>
    <t>含山县陶厂镇</t>
  </si>
  <si>
    <t>34052205</t>
  </si>
  <si>
    <t>含山县清溪镇</t>
  </si>
  <si>
    <t>34052204</t>
  </si>
  <si>
    <t>含山县林头镇</t>
  </si>
  <si>
    <t>34052203</t>
  </si>
  <si>
    <t>含山县仙踪镇</t>
  </si>
  <si>
    <t>34052202</t>
  </si>
  <si>
    <t>含山县经开区</t>
  </si>
  <si>
    <t>34052209</t>
  </si>
  <si>
    <t>和县</t>
  </si>
  <si>
    <t>和县历阳镇</t>
  </si>
  <si>
    <t>34052301</t>
  </si>
  <si>
    <t>和县白桥镇</t>
  </si>
  <si>
    <t>34052303</t>
  </si>
  <si>
    <t>和县姥桥镇</t>
  </si>
  <si>
    <t>34052304</t>
  </si>
  <si>
    <t>和县石杨镇</t>
  </si>
  <si>
    <t>34052310</t>
  </si>
  <si>
    <t>和县功桥镇</t>
  </si>
  <si>
    <t>34052305</t>
  </si>
  <si>
    <t>和县乌江镇</t>
  </si>
  <si>
    <t>34052308</t>
  </si>
  <si>
    <t>和县香泉镇</t>
  </si>
  <si>
    <t>34052307</t>
  </si>
  <si>
    <t>和县西埠镇</t>
  </si>
  <si>
    <t>34052306</t>
  </si>
  <si>
    <t>和县善厚镇</t>
  </si>
  <si>
    <t>34052309</t>
  </si>
  <si>
    <t>淮北市</t>
  </si>
  <si>
    <t>杜集区</t>
  </si>
  <si>
    <t>杜集区朔里镇</t>
  </si>
  <si>
    <t>34060203</t>
  </si>
  <si>
    <t>杜集区石台镇</t>
  </si>
  <si>
    <t>34060204</t>
  </si>
  <si>
    <t>杜集区高岳街道办事处</t>
  </si>
  <si>
    <t>杜集区段园镇</t>
  </si>
  <si>
    <t>杜集区矿山集街道办事处</t>
  </si>
  <si>
    <t>34060202</t>
  </si>
  <si>
    <t>相山区</t>
  </si>
  <si>
    <t>相山区西街道办事处</t>
  </si>
  <si>
    <t>34060303</t>
  </si>
  <si>
    <t>相山区三堤口街道办事处</t>
  </si>
  <si>
    <t>34060304</t>
  </si>
  <si>
    <t>相山区东山街道办事处</t>
  </si>
  <si>
    <t>34060305</t>
  </si>
  <si>
    <t>相山区人民路街道办事处</t>
  </si>
  <si>
    <t>34060306</t>
  </si>
  <si>
    <t>相山区刘桥街道办事处</t>
  </si>
  <si>
    <t>34060307</t>
  </si>
  <si>
    <t>相山区任圩街道办事处</t>
  </si>
  <si>
    <t>34060308</t>
  </si>
  <si>
    <t>相山区东街道办事处</t>
  </si>
  <si>
    <t>34060302</t>
  </si>
  <si>
    <t>相山区南黎街道办事处</t>
  </si>
  <si>
    <t>34060309</t>
  </si>
  <si>
    <t>相山区凤凰山经济开发区</t>
  </si>
  <si>
    <t>34060312</t>
  </si>
  <si>
    <t>相山区曲阳街道办事处</t>
  </si>
  <si>
    <t>34060310</t>
  </si>
  <si>
    <t>相山区渠沟镇</t>
  </si>
  <si>
    <t>34060311</t>
  </si>
  <si>
    <t>相山区相南街道办事处</t>
  </si>
  <si>
    <t>34060301</t>
  </si>
  <si>
    <t>烈山区</t>
  </si>
  <si>
    <t>烈山区古饶镇</t>
  </si>
  <si>
    <t>34060407</t>
  </si>
  <si>
    <t>烈山区宋疃镇</t>
  </si>
  <si>
    <t>34060406</t>
  </si>
  <si>
    <t>烈山区烈山镇</t>
  </si>
  <si>
    <t>34060405</t>
  </si>
  <si>
    <t>烈山区杨庄街道办</t>
  </si>
  <si>
    <t>34060404</t>
  </si>
  <si>
    <t>烈山区任楼街道办</t>
  </si>
  <si>
    <t>34060403</t>
  </si>
  <si>
    <t>烈山区临海童街道办</t>
  </si>
  <si>
    <t>34060401</t>
  </si>
  <si>
    <t>烈山区百善街道办</t>
  </si>
  <si>
    <t>34060402</t>
  </si>
  <si>
    <t>濉溪县</t>
  </si>
  <si>
    <t>濉溪县开发区</t>
  </si>
  <si>
    <t>34062112</t>
  </si>
  <si>
    <t>濉溪县濉溪镇</t>
  </si>
  <si>
    <t>34062101</t>
  </si>
  <si>
    <t>濉溪县百善镇</t>
  </si>
  <si>
    <t>34062102</t>
  </si>
  <si>
    <t>濉溪县双堆镇</t>
  </si>
  <si>
    <t>34062103</t>
  </si>
  <si>
    <t>濉溪县临涣镇</t>
  </si>
  <si>
    <t>34062104</t>
  </si>
  <si>
    <t>濉溪县孙疃镇</t>
  </si>
  <si>
    <t>34062105</t>
  </si>
  <si>
    <t>濉溪县濉芜产业园</t>
  </si>
  <si>
    <t>34062113</t>
  </si>
  <si>
    <t>濉溪县韩村镇</t>
  </si>
  <si>
    <t>34062107</t>
  </si>
  <si>
    <t>濉溪县南坪镇</t>
  </si>
  <si>
    <t>34062108</t>
  </si>
  <si>
    <t>濉溪县四铺镇</t>
  </si>
  <si>
    <t>34062109</t>
  </si>
  <si>
    <t>濉溪县刘桥镇</t>
  </si>
  <si>
    <t>34062110</t>
  </si>
  <si>
    <t>濉溪县五沟镇</t>
  </si>
  <si>
    <t>34062111</t>
  </si>
  <si>
    <t>濉溪县铁佛镇</t>
  </si>
  <si>
    <t>34062106</t>
  </si>
  <si>
    <t>铜陵市</t>
  </si>
  <si>
    <t>铜官区</t>
  </si>
  <si>
    <t>铜官区狮子山社区</t>
  </si>
  <si>
    <t>34070519</t>
  </si>
  <si>
    <t>铜官区铜霞社区</t>
  </si>
  <si>
    <t>34070520</t>
  </si>
  <si>
    <t>铜官区凤凰山社区</t>
  </si>
  <si>
    <t>34070521</t>
  </si>
  <si>
    <t>铜官区立新社区</t>
  </si>
  <si>
    <t>34070522</t>
  </si>
  <si>
    <t>铜官区顺矿家委会</t>
  </si>
  <si>
    <t>34070523</t>
  </si>
  <si>
    <t>铜官区翠湖社区</t>
  </si>
  <si>
    <t>34070524</t>
  </si>
  <si>
    <t>铜官区开源社区</t>
  </si>
  <si>
    <t>34070525</t>
  </si>
  <si>
    <t>铜官区联盟居委会</t>
  </si>
  <si>
    <t>34070526</t>
  </si>
  <si>
    <t>铜官区恒威居委会</t>
  </si>
  <si>
    <t>34070527</t>
  </si>
  <si>
    <t>铜官区双龙居委会</t>
  </si>
  <si>
    <t>34070528</t>
  </si>
  <si>
    <t>铜官区西湖镇社保所</t>
  </si>
  <si>
    <t>34070529</t>
  </si>
  <si>
    <t>铜官区新城办事处</t>
  </si>
  <si>
    <t>34070530</t>
  </si>
  <si>
    <t>铜官区人民社区</t>
  </si>
  <si>
    <t>34070501</t>
  </si>
  <si>
    <t>铜官区天井湖社区</t>
  </si>
  <si>
    <t>34070502</t>
  </si>
  <si>
    <t>铜官区映湖社区</t>
  </si>
  <si>
    <t>34070503</t>
  </si>
  <si>
    <t>铜官区五松社区</t>
  </si>
  <si>
    <t>34070504</t>
  </si>
  <si>
    <t>铜官区梅塘社区</t>
  </si>
  <si>
    <t>34070505</t>
  </si>
  <si>
    <t>铜官区阳光社区</t>
  </si>
  <si>
    <t>34070506</t>
  </si>
  <si>
    <t>铜官区友好社区</t>
  </si>
  <si>
    <t>34070507</t>
  </si>
  <si>
    <t>铜官区螺蛳山社区</t>
  </si>
  <si>
    <t>34070508</t>
  </si>
  <si>
    <t>铜官区露采社区</t>
  </si>
  <si>
    <t>34070509</t>
  </si>
  <si>
    <t>铜官区金口岭社区</t>
  </si>
  <si>
    <t>34070510</t>
  </si>
  <si>
    <t>铜官区鹞山社区</t>
  </si>
  <si>
    <t>34070511</t>
  </si>
  <si>
    <t>铜官区朝阳社区</t>
  </si>
  <si>
    <t>34070512</t>
  </si>
  <si>
    <t>铜官区幸福社区</t>
  </si>
  <si>
    <t>34070513</t>
  </si>
  <si>
    <t>铜官区官塘社区</t>
  </si>
  <si>
    <t>34070514</t>
  </si>
  <si>
    <t>铜官区学苑社区</t>
  </si>
  <si>
    <t>34070515</t>
  </si>
  <si>
    <t>铜官区滨江社区</t>
  </si>
  <si>
    <t>34070516</t>
  </si>
  <si>
    <t>铜官区金山社区</t>
  </si>
  <si>
    <t>34070517</t>
  </si>
  <si>
    <t>铜官区横港社区</t>
  </si>
  <si>
    <t>34070518</t>
  </si>
  <si>
    <t>34070531</t>
  </si>
  <si>
    <t>义安区</t>
  </si>
  <si>
    <t>义安区天门镇</t>
  </si>
  <si>
    <t>34070608</t>
  </si>
  <si>
    <t>义安区东联乡</t>
  </si>
  <si>
    <t>34070607</t>
  </si>
  <si>
    <t>义安区西联乡</t>
  </si>
  <si>
    <t>34070606</t>
  </si>
  <si>
    <t>义安区老洲乡</t>
  </si>
  <si>
    <t>34070605</t>
  </si>
  <si>
    <t>义安区县农委</t>
  </si>
  <si>
    <t>34070609</t>
  </si>
  <si>
    <t>义安区顺安镇</t>
  </si>
  <si>
    <t>34070604</t>
  </si>
  <si>
    <t>义安区新桥办事处</t>
  </si>
  <si>
    <t>34070611</t>
  </si>
  <si>
    <t>义安区五松镇</t>
  </si>
  <si>
    <t>34070601</t>
  </si>
  <si>
    <t>义安区钟鸣镇</t>
  </si>
  <si>
    <t>34070602</t>
  </si>
  <si>
    <t>义安区胥坝乡</t>
  </si>
  <si>
    <t>34070603</t>
  </si>
  <si>
    <t>义安区经开区托管七村</t>
  </si>
  <si>
    <t>34070610</t>
  </si>
  <si>
    <t>郊区</t>
  </si>
  <si>
    <t>郊区普济圩农场</t>
  </si>
  <si>
    <t>34071107</t>
  </si>
  <si>
    <t>郊区灰河乡</t>
  </si>
  <si>
    <t>34071106</t>
  </si>
  <si>
    <t>郊区大通镇</t>
  </si>
  <si>
    <t>34071103</t>
  </si>
  <si>
    <t>郊区安铜办</t>
  </si>
  <si>
    <t>34071104</t>
  </si>
  <si>
    <t>郊区专管办</t>
  </si>
  <si>
    <t>34071105</t>
  </si>
  <si>
    <t>郊区桥南办事处</t>
  </si>
  <si>
    <t>34071102</t>
  </si>
  <si>
    <t>郊区铜山镇</t>
  </si>
  <si>
    <t>34071101</t>
  </si>
  <si>
    <t>郊区周潭镇</t>
  </si>
  <si>
    <t>34071109</t>
  </si>
  <si>
    <t>郊区陈瑶湖镇</t>
  </si>
  <si>
    <t>34071110</t>
  </si>
  <si>
    <t>郊区老洲镇</t>
  </si>
  <si>
    <t>34071108</t>
  </si>
  <si>
    <t>枞阳县</t>
  </si>
  <si>
    <t>枞阳县钱桥镇</t>
  </si>
  <si>
    <t>34072220</t>
  </si>
  <si>
    <t>枞阳县枞阳镇</t>
  </si>
  <si>
    <t>34072201</t>
  </si>
  <si>
    <t>枞阳县义津镇</t>
  </si>
  <si>
    <t>34072223</t>
  </si>
  <si>
    <t>枞阳县横埠镇</t>
  </si>
  <si>
    <t>34072213</t>
  </si>
  <si>
    <t>枞阳县钱铺乡</t>
  </si>
  <si>
    <t>34072214</t>
  </si>
  <si>
    <t>枞阳县会宫镇</t>
  </si>
  <si>
    <t>34072215</t>
  </si>
  <si>
    <t>枞阳县项铺镇</t>
  </si>
  <si>
    <t>34072218</t>
  </si>
  <si>
    <t>枞阳县白湖乡</t>
  </si>
  <si>
    <t>34072219</t>
  </si>
  <si>
    <t>枞阳县麒麟镇</t>
  </si>
  <si>
    <t>34072221</t>
  </si>
  <si>
    <t>枞阳县白梅乡</t>
  </si>
  <si>
    <t>34072217</t>
  </si>
  <si>
    <t>枞阳县开发区</t>
  </si>
  <si>
    <t>34072203</t>
  </si>
  <si>
    <t>枞阳县官埠桥镇</t>
  </si>
  <si>
    <t>34072207</t>
  </si>
  <si>
    <t>枞阳县雨坛乡</t>
  </si>
  <si>
    <t>34072209</t>
  </si>
  <si>
    <t>枞阳县金社乡</t>
  </si>
  <si>
    <t>34072216</t>
  </si>
  <si>
    <t>枞阳县汤沟镇</t>
  </si>
  <si>
    <t>34072208</t>
  </si>
  <si>
    <t>枞阳县凤仪乡</t>
  </si>
  <si>
    <t>34072205</t>
  </si>
  <si>
    <t>枞阳县藕山镇</t>
  </si>
  <si>
    <t>34072204</t>
  </si>
  <si>
    <t>枞阳县长沙乡</t>
  </si>
  <si>
    <t>34072206</t>
  </si>
  <si>
    <t>枞阳县铁铜乡</t>
  </si>
  <si>
    <t>34072202</t>
  </si>
  <si>
    <t>枞阳县浮山镇</t>
  </si>
  <si>
    <t>34072222</t>
  </si>
  <si>
    <t>安庆市</t>
  </si>
  <si>
    <t>迎江区</t>
  </si>
  <si>
    <t>迎江区宜城街道</t>
  </si>
  <si>
    <t>34080202</t>
  </si>
  <si>
    <t>迎江区人民街道</t>
  </si>
  <si>
    <t>34080201</t>
  </si>
  <si>
    <t>迎江区新洲乡</t>
  </si>
  <si>
    <t>34080207</t>
  </si>
  <si>
    <t>迎江区长风乡</t>
  </si>
  <si>
    <t>34080208</t>
  </si>
  <si>
    <t>迎江区孝肃街道</t>
  </si>
  <si>
    <t>34080206</t>
  </si>
  <si>
    <t>迎江区建设街道</t>
  </si>
  <si>
    <t>34080203</t>
  </si>
  <si>
    <t>迎江区龙狮桥乡</t>
  </si>
  <si>
    <t>34080209</t>
  </si>
  <si>
    <t>迎江区新河街道</t>
  </si>
  <si>
    <t>34080204</t>
  </si>
  <si>
    <t>迎江区华中街道</t>
  </si>
  <si>
    <t>34080205</t>
  </si>
  <si>
    <t>迎江区滨江街道</t>
  </si>
  <si>
    <t>34080210</t>
  </si>
  <si>
    <t>大观区</t>
  </si>
  <si>
    <t>大观区皖河农场</t>
  </si>
  <si>
    <t>34080311</t>
  </si>
  <si>
    <t>大观区石化路街道</t>
  </si>
  <si>
    <t>34080310</t>
  </si>
  <si>
    <t>大观区花亭路街道</t>
  </si>
  <si>
    <t>34080309</t>
  </si>
  <si>
    <t>大观区集贤路街道</t>
  </si>
  <si>
    <t>34080308</t>
  </si>
  <si>
    <t>大观区龙山路街道</t>
  </si>
  <si>
    <t>34080306</t>
  </si>
  <si>
    <t>大观区玉琳路街道</t>
  </si>
  <si>
    <t>34080305</t>
  </si>
  <si>
    <t>大观区德宽路街道</t>
  </si>
  <si>
    <t>34080304</t>
  </si>
  <si>
    <t>大观区山口乡</t>
  </si>
  <si>
    <t>34080303</t>
  </si>
  <si>
    <t>大观区海口镇</t>
  </si>
  <si>
    <t>34080302</t>
  </si>
  <si>
    <t>大观区十里铺乡</t>
  </si>
  <si>
    <t>34080301</t>
  </si>
  <si>
    <t>大观区菱湖街道</t>
  </si>
  <si>
    <t>34080307</t>
  </si>
  <si>
    <t>宜秀区</t>
  </si>
  <si>
    <t>宜秀区杨桥镇</t>
  </si>
  <si>
    <t>34081105</t>
  </si>
  <si>
    <t>宜秀区白泽湖乡</t>
  </si>
  <si>
    <t>34081104</t>
  </si>
  <si>
    <t>宜秀区罗岭镇</t>
  </si>
  <si>
    <t>34081103</t>
  </si>
  <si>
    <t>宜秀区五横乡</t>
  </si>
  <si>
    <t>34081102</t>
  </si>
  <si>
    <t>宜秀区大龙山镇</t>
  </si>
  <si>
    <t>34081101</t>
  </si>
  <si>
    <t>宜秀区大桥街道办事处</t>
  </si>
  <si>
    <t>34081106</t>
  </si>
  <si>
    <t>怀宁县</t>
  </si>
  <si>
    <t>怀宁县石牌镇</t>
  </si>
  <si>
    <t>34082202</t>
  </si>
  <si>
    <t>怀宁县月山镇</t>
  </si>
  <si>
    <t>34082203</t>
  </si>
  <si>
    <t>怀宁县马庙镇</t>
  </si>
  <si>
    <t>34082204</t>
  </si>
  <si>
    <t>怀宁县金拱镇</t>
  </si>
  <si>
    <t>34082205</t>
  </si>
  <si>
    <t>怀宁县茶岭镇</t>
  </si>
  <si>
    <t>34082206</t>
  </si>
  <si>
    <t>怀宁县公岭镇</t>
  </si>
  <si>
    <t>34082207</t>
  </si>
  <si>
    <t>怀宁县黄墩镇</t>
  </si>
  <si>
    <t>34082208</t>
  </si>
  <si>
    <t>怀宁县三桥镇</t>
  </si>
  <si>
    <t>34082209</t>
  </si>
  <si>
    <t>怀宁县小市镇</t>
  </si>
  <si>
    <t>34082210</t>
  </si>
  <si>
    <t>怀宁县黄龙镇</t>
  </si>
  <si>
    <t>34082211</t>
  </si>
  <si>
    <t>怀宁县平山镇</t>
  </si>
  <si>
    <t>34082212</t>
  </si>
  <si>
    <t>怀宁县腊树镇</t>
  </si>
  <si>
    <t>34082213</t>
  </si>
  <si>
    <t>怀宁县洪铺镇</t>
  </si>
  <si>
    <t>34082214</t>
  </si>
  <si>
    <t>怀宁县江镇镇</t>
  </si>
  <si>
    <t>34082215</t>
  </si>
  <si>
    <t>怀宁县凉亭乡</t>
  </si>
  <si>
    <t>34082216</t>
  </si>
  <si>
    <t>怀宁县石镜乡</t>
  </si>
  <si>
    <t>34082217</t>
  </si>
  <si>
    <t>怀宁县秀山乡</t>
  </si>
  <si>
    <t>34082218</t>
  </si>
  <si>
    <t>怀宁县清河乡</t>
  </si>
  <si>
    <t>34082219</t>
  </si>
  <si>
    <t>怀宁县雷埠乡</t>
  </si>
  <si>
    <t>34082220</t>
  </si>
  <si>
    <t>怀宁县高河镇</t>
  </si>
  <si>
    <t>34082201</t>
  </si>
  <si>
    <t>潜山市</t>
  </si>
  <si>
    <t>潜山市水吼镇</t>
  </si>
  <si>
    <t>34082411</t>
  </si>
  <si>
    <t>潜山市黄泥镇</t>
  </si>
  <si>
    <t>34082413</t>
  </si>
  <si>
    <t>潜山市槎水镇</t>
  </si>
  <si>
    <t>34082409</t>
  </si>
  <si>
    <t>潜山市塔畈乡</t>
  </si>
  <si>
    <t>34082408</t>
  </si>
  <si>
    <t>潜山市黄柏镇</t>
  </si>
  <si>
    <t>34082407</t>
  </si>
  <si>
    <t>潜山市天柱山镇</t>
  </si>
  <si>
    <t>34082406</t>
  </si>
  <si>
    <t>潜山市官庄镇</t>
  </si>
  <si>
    <t>34082405</t>
  </si>
  <si>
    <t>潜山市王河镇</t>
  </si>
  <si>
    <t>34082404</t>
  </si>
  <si>
    <t>潜山市余井镇</t>
  </si>
  <si>
    <t>34082403</t>
  </si>
  <si>
    <t>潜山市源潭镇</t>
  </si>
  <si>
    <t>34082402</t>
  </si>
  <si>
    <t>潜山市梅城镇</t>
  </si>
  <si>
    <t>34082401</t>
  </si>
  <si>
    <t>潜山市五庙乡</t>
  </si>
  <si>
    <t>34082417</t>
  </si>
  <si>
    <t>潜山市油坝乡</t>
  </si>
  <si>
    <t>34082416</t>
  </si>
  <si>
    <t>潜山市经济开发区</t>
  </si>
  <si>
    <t>34082415</t>
  </si>
  <si>
    <t>潜山市龙潭乡</t>
  </si>
  <si>
    <t>34082414</t>
  </si>
  <si>
    <t>潜山市黄铺镇</t>
  </si>
  <si>
    <t>34082412</t>
  </si>
  <si>
    <t>潜山市痘姆乡</t>
  </si>
  <si>
    <t>34082410</t>
  </si>
  <si>
    <t>太湖县</t>
  </si>
  <si>
    <t>太湖县刘畈乡</t>
  </si>
  <si>
    <t>34082509</t>
  </si>
  <si>
    <t>太湖县天华镇</t>
  </si>
  <si>
    <t>34082508</t>
  </si>
  <si>
    <t>太湖县徐桥镇</t>
  </si>
  <si>
    <t>34082502</t>
  </si>
  <si>
    <t>太湖县汤泉乡</t>
  </si>
  <si>
    <t>34082513</t>
  </si>
  <si>
    <t>太湖县寺前镇</t>
  </si>
  <si>
    <t>34082512</t>
  </si>
  <si>
    <t>太湖县江塘乡</t>
  </si>
  <si>
    <t>34082507</t>
  </si>
  <si>
    <t>太湖县大石乡</t>
  </si>
  <si>
    <t>34082506</t>
  </si>
  <si>
    <t>太湖县城西乡</t>
  </si>
  <si>
    <t>34082505</t>
  </si>
  <si>
    <t>太湖县小池镇</t>
  </si>
  <si>
    <t>34082504</t>
  </si>
  <si>
    <t>太湖县新仓镇</t>
  </si>
  <si>
    <t>34082503</t>
  </si>
  <si>
    <t>太湖县晋熙镇</t>
  </si>
  <si>
    <t>34082501</t>
  </si>
  <si>
    <t>太湖县太湖县经济开发区</t>
  </si>
  <si>
    <t>34082516</t>
  </si>
  <si>
    <t>太湖县百里镇</t>
  </si>
  <si>
    <t>34082515</t>
  </si>
  <si>
    <t>太湖县弥陀镇</t>
  </si>
  <si>
    <t>34082510</t>
  </si>
  <si>
    <t>太湖县北中镇</t>
  </si>
  <si>
    <t>34082511</t>
  </si>
  <si>
    <t>太湖县牛镇镇</t>
  </si>
  <si>
    <t>34082514</t>
  </si>
  <si>
    <t>宿松县</t>
  </si>
  <si>
    <t>宿松县破凉镇</t>
  </si>
  <si>
    <t>34082608</t>
  </si>
  <si>
    <t>宿松县二郎镇</t>
  </si>
  <si>
    <t>34082609</t>
  </si>
  <si>
    <t>宿松县北浴乡</t>
  </si>
  <si>
    <t>34082610</t>
  </si>
  <si>
    <t>宿松县柳坪乡</t>
  </si>
  <si>
    <t>34082611</t>
  </si>
  <si>
    <t>宿松县陈汉乡</t>
  </si>
  <si>
    <t>34082612</t>
  </si>
  <si>
    <t>宿松县隘口乡</t>
  </si>
  <si>
    <t>34082613</t>
  </si>
  <si>
    <t>宿松县趾凤乡</t>
  </si>
  <si>
    <t>34082614</t>
  </si>
  <si>
    <t>宿松县河塌乡</t>
  </si>
  <si>
    <t>34082615</t>
  </si>
  <si>
    <t>宿松县高岭乡</t>
  </si>
  <si>
    <t>34082616</t>
  </si>
  <si>
    <t>宿松县程岭乡</t>
  </si>
  <si>
    <t>34082617</t>
  </si>
  <si>
    <t>宿松县五里乡</t>
  </si>
  <si>
    <t>34082618</t>
  </si>
  <si>
    <t>宿松县佐坝乡</t>
  </si>
  <si>
    <t>34082619</t>
  </si>
  <si>
    <t>宿松县九姑乡</t>
  </si>
  <si>
    <t>34082620</t>
  </si>
  <si>
    <t>宿松县千岭乡</t>
  </si>
  <si>
    <t>34082621</t>
  </si>
  <si>
    <t>宿松县洲头乡</t>
  </si>
  <si>
    <t>34082622</t>
  </si>
  <si>
    <t>宿松县华阳河农场</t>
  </si>
  <si>
    <t>34082623</t>
  </si>
  <si>
    <t>宿松县九成监管局</t>
  </si>
  <si>
    <t>34082624</t>
  </si>
  <si>
    <t>宿松县东北新城</t>
  </si>
  <si>
    <t>34082625</t>
  </si>
  <si>
    <t>宿松县孚玉镇</t>
  </si>
  <si>
    <t>34082601</t>
  </si>
  <si>
    <t>宿松县复兴镇</t>
  </si>
  <si>
    <t>34082602</t>
  </si>
  <si>
    <t>宿松县汇口镇</t>
  </si>
  <si>
    <t>34082603</t>
  </si>
  <si>
    <t>宿松县许岭镇</t>
  </si>
  <si>
    <t>34082604</t>
  </si>
  <si>
    <t>宿松县下仓镇</t>
  </si>
  <si>
    <t>34082605</t>
  </si>
  <si>
    <t>宿松县长铺镇</t>
  </si>
  <si>
    <t>34082606</t>
  </si>
  <si>
    <t>宿松县凉亭镇</t>
  </si>
  <si>
    <t>34082607</t>
  </si>
  <si>
    <t>望江县</t>
  </si>
  <si>
    <t>望江县长岭镇</t>
  </si>
  <si>
    <t>34082703</t>
  </si>
  <si>
    <t>望江县高士镇</t>
  </si>
  <si>
    <t>34082702</t>
  </si>
  <si>
    <t>望江县华阳镇</t>
  </si>
  <si>
    <t>34082701</t>
  </si>
  <si>
    <t>望江县雷池乡</t>
  </si>
  <si>
    <t>34082710</t>
  </si>
  <si>
    <t>望江县鸦滩镇</t>
  </si>
  <si>
    <t>34082704</t>
  </si>
  <si>
    <t>望江县杨湾镇</t>
  </si>
  <si>
    <t>34082708</t>
  </si>
  <si>
    <t>望江县漳湖镇</t>
  </si>
  <si>
    <t>34082707</t>
  </si>
  <si>
    <t>望江县赛口镇</t>
  </si>
  <si>
    <t>34082706</t>
  </si>
  <si>
    <t>望江县太慈镇</t>
  </si>
  <si>
    <t>34082705</t>
  </si>
  <si>
    <t>望江县凉泉乡</t>
  </si>
  <si>
    <t>34082709</t>
  </si>
  <si>
    <t>岳西县</t>
  </si>
  <si>
    <t>岳西县主簿镇</t>
  </si>
  <si>
    <t>34082811</t>
  </si>
  <si>
    <t>岳西县黄尾镇</t>
  </si>
  <si>
    <t>34082812</t>
  </si>
  <si>
    <t>岳西县冶溪镇</t>
  </si>
  <si>
    <t>34082813</t>
  </si>
  <si>
    <t>岳西县莲云乡</t>
  </si>
  <si>
    <t>34082814</t>
  </si>
  <si>
    <t>岳西县毛尖山乡</t>
  </si>
  <si>
    <t>34082815</t>
  </si>
  <si>
    <t>岳西县和平乡</t>
  </si>
  <si>
    <t>34082816</t>
  </si>
  <si>
    <t>岳西县青天乡</t>
  </si>
  <si>
    <t>34082817</t>
  </si>
  <si>
    <t>岳西县包家乡</t>
  </si>
  <si>
    <t>34082818</t>
  </si>
  <si>
    <t>岳西县石关乡</t>
  </si>
  <si>
    <t>34082819</t>
  </si>
  <si>
    <t>岳西县姚河乡</t>
  </si>
  <si>
    <t>34082820</t>
  </si>
  <si>
    <t>岳西县古坊乡</t>
  </si>
  <si>
    <t>34082821</t>
  </si>
  <si>
    <t>岳西县田头乡</t>
  </si>
  <si>
    <t>34082822</t>
  </si>
  <si>
    <t>岳西县巍岭乡</t>
  </si>
  <si>
    <t>34082823</t>
  </si>
  <si>
    <t>岳西县五河镇</t>
  </si>
  <si>
    <t>34082810</t>
  </si>
  <si>
    <t>岳西县河图镇</t>
  </si>
  <si>
    <t>34082809</t>
  </si>
  <si>
    <t>岳西县响肠镇</t>
  </si>
  <si>
    <t>34082808</t>
  </si>
  <si>
    <t>岳西县中关乡</t>
  </si>
  <si>
    <t>34082824</t>
  </si>
  <si>
    <t>岳西县白帽镇</t>
  </si>
  <si>
    <t>34082806</t>
  </si>
  <si>
    <t>岳西县头陀镇</t>
  </si>
  <si>
    <t>34082805</t>
  </si>
  <si>
    <t>岳西县菖蒲镇</t>
  </si>
  <si>
    <t>34082804</t>
  </si>
  <si>
    <t>岳西县来榜镇</t>
  </si>
  <si>
    <t>34082803</t>
  </si>
  <si>
    <t>岳西县店前镇</t>
  </si>
  <si>
    <t>34082802</t>
  </si>
  <si>
    <t>岳西县天堂镇</t>
  </si>
  <si>
    <t>34082801</t>
  </si>
  <si>
    <t>岳西县温泉镇</t>
  </si>
  <si>
    <t>34082807</t>
  </si>
  <si>
    <t>安庆经开区</t>
  </si>
  <si>
    <t>安庆经开区老峰镇</t>
  </si>
  <si>
    <t>34084002</t>
  </si>
  <si>
    <t>安庆经开区菱北办事处</t>
  </si>
  <si>
    <t>34084001</t>
  </si>
  <si>
    <t>桐城市</t>
  </si>
  <si>
    <t>桐城市龙眠街道</t>
  </si>
  <si>
    <t>34088101</t>
  </si>
  <si>
    <t>桐城市新渡镇</t>
  </si>
  <si>
    <t>34088105</t>
  </si>
  <si>
    <t>桐城市青草镇</t>
  </si>
  <si>
    <t>34088109</t>
  </si>
  <si>
    <t>桐城市范岗镇</t>
  </si>
  <si>
    <t>34088111</t>
  </si>
  <si>
    <t>桐城市金神镇</t>
  </si>
  <si>
    <t>34088113</t>
  </si>
  <si>
    <t>桐城市嬉子湖镇</t>
  </si>
  <si>
    <t>34088115</t>
  </si>
  <si>
    <t>桐城市孔城镇</t>
  </si>
  <si>
    <t>34088117</t>
  </si>
  <si>
    <t>桐城市吕亭镇</t>
  </si>
  <si>
    <t>34088119</t>
  </si>
  <si>
    <t>桐城市大关镇</t>
  </si>
  <si>
    <t>34088121</t>
  </si>
  <si>
    <t>桐城市唐湾镇</t>
  </si>
  <si>
    <t>34088123</t>
  </si>
  <si>
    <t>桐城市鲟鱼镇</t>
  </si>
  <si>
    <t>34088125</t>
  </si>
  <si>
    <t>桐城市黄甲镇</t>
  </si>
  <si>
    <t>34088127</t>
  </si>
  <si>
    <t>桐城市龙腾街道</t>
  </si>
  <si>
    <t>34088129</t>
  </si>
  <si>
    <t>桐城市双新经济开发区</t>
  </si>
  <si>
    <t>34088131</t>
  </si>
  <si>
    <t>桐城市文昌街道</t>
  </si>
  <si>
    <t>34088103</t>
  </si>
  <si>
    <t>桐城市双港镇</t>
  </si>
  <si>
    <t>34088107</t>
  </si>
  <si>
    <t>黄山市</t>
  </si>
  <si>
    <t>屯溪区</t>
  </si>
  <si>
    <t>屯溪区屯光镇</t>
  </si>
  <si>
    <t>34100201</t>
  </si>
  <si>
    <t>屯溪区阳湖镇</t>
  </si>
  <si>
    <t>34100202</t>
  </si>
  <si>
    <t>屯溪区黎阳镇</t>
  </si>
  <si>
    <t>34100203</t>
  </si>
  <si>
    <t>屯溪区新潭镇</t>
  </si>
  <si>
    <t>34100204</t>
  </si>
  <si>
    <t>屯溪区老街街道</t>
  </si>
  <si>
    <t>34100209</t>
  </si>
  <si>
    <t>屯溪区昱东街道</t>
  </si>
  <si>
    <t>34100206</t>
  </si>
  <si>
    <t>屯溪区昱中街道</t>
  </si>
  <si>
    <t>34100207</t>
  </si>
  <si>
    <t>屯溪区昱西街道</t>
  </si>
  <si>
    <t>34100208</t>
  </si>
  <si>
    <t>屯溪区奕棋镇</t>
  </si>
  <si>
    <t>34100205</t>
  </si>
  <si>
    <t>黄山区</t>
  </si>
  <si>
    <t>黄山区甘棠镇</t>
  </si>
  <si>
    <t>34100305</t>
  </si>
  <si>
    <t>黄山区耿城镇</t>
  </si>
  <si>
    <t>34100306</t>
  </si>
  <si>
    <t>黄山区太平湖镇</t>
  </si>
  <si>
    <t>34100307</t>
  </si>
  <si>
    <t>黄山区焦村镇</t>
  </si>
  <si>
    <t>34100308</t>
  </si>
  <si>
    <t>黄山区乌石镇</t>
  </si>
  <si>
    <t>34100309</t>
  </si>
  <si>
    <t>黄山区仙源镇</t>
  </si>
  <si>
    <t>34100304</t>
  </si>
  <si>
    <t>黄山区谭家桥镇</t>
  </si>
  <si>
    <t>34100303</t>
  </si>
  <si>
    <t>黄山区三口镇</t>
  </si>
  <si>
    <t>34100302</t>
  </si>
  <si>
    <t>黄山区汤口镇</t>
  </si>
  <si>
    <t>34100301</t>
  </si>
  <si>
    <t>34100315</t>
  </si>
  <si>
    <t>黄山区新华乡</t>
  </si>
  <si>
    <t>34100314</t>
  </si>
  <si>
    <t>黄山区新丰乡</t>
  </si>
  <si>
    <t>34100313</t>
  </si>
  <si>
    <t>黄山区永丰乡</t>
  </si>
  <si>
    <t>34100312</t>
  </si>
  <si>
    <t>黄山区新明乡</t>
  </si>
  <si>
    <t>34100310</t>
  </si>
  <si>
    <t>黄山区龙门乡</t>
  </si>
  <si>
    <t>34100311</t>
  </si>
  <si>
    <t>徽州区</t>
  </si>
  <si>
    <t>徽州区岩寺镇</t>
  </si>
  <si>
    <t>34100401</t>
  </si>
  <si>
    <t>徽州区西溪南镇</t>
  </si>
  <si>
    <t>34100402</t>
  </si>
  <si>
    <t>徽州区潜口镇</t>
  </si>
  <si>
    <t>34100403</t>
  </si>
  <si>
    <t>徽州区呈坎镇</t>
  </si>
  <si>
    <t>34100404</t>
  </si>
  <si>
    <t>徽州区洽舍乡</t>
  </si>
  <si>
    <t>34100405</t>
  </si>
  <si>
    <t>徽州区杨村乡</t>
  </si>
  <si>
    <t>34100406</t>
  </si>
  <si>
    <t>徽州区富溪乡</t>
  </si>
  <si>
    <t>34100407</t>
  </si>
  <si>
    <t>徽州区社区办</t>
  </si>
  <si>
    <t>34100408</t>
  </si>
  <si>
    <t>歙县</t>
  </si>
  <si>
    <t>歙县霞坑镇</t>
  </si>
  <si>
    <t>34102110</t>
  </si>
  <si>
    <t>歙县岔口镇</t>
  </si>
  <si>
    <t>34102111</t>
  </si>
  <si>
    <t>歙县街口镇</t>
  </si>
  <si>
    <t>34102112</t>
  </si>
  <si>
    <t>歙县王村镇</t>
  </si>
  <si>
    <t>34102113</t>
  </si>
  <si>
    <t>歙县坑口乡</t>
  </si>
  <si>
    <t>34102114</t>
  </si>
  <si>
    <t>歙县雄村镇</t>
  </si>
  <si>
    <t>34102115</t>
  </si>
  <si>
    <t>歙县上丰乡</t>
  </si>
  <si>
    <t>34102116</t>
  </si>
  <si>
    <t>歙县昌溪乡</t>
  </si>
  <si>
    <t>34102117</t>
  </si>
  <si>
    <t>歙县武阳乡</t>
  </si>
  <si>
    <t>34102118</t>
  </si>
  <si>
    <t>歙县三阳镇</t>
  </si>
  <si>
    <t>34102119</t>
  </si>
  <si>
    <t>歙县金川乡</t>
  </si>
  <si>
    <t>34102120</t>
  </si>
  <si>
    <t>歙县小川乡</t>
  </si>
  <si>
    <t>34102121</t>
  </si>
  <si>
    <t>歙县新溪口乡</t>
  </si>
  <si>
    <t>34102122</t>
  </si>
  <si>
    <t>歙县璜田乡</t>
  </si>
  <si>
    <t>34102123</t>
  </si>
  <si>
    <t>歙县长陔乡</t>
  </si>
  <si>
    <t>34102124</t>
  </si>
  <si>
    <t>歙县森村乡</t>
  </si>
  <si>
    <t>34102125</t>
  </si>
  <si>
    <t>歙县绍濂乡</t>
  </si>
  <si>
    <t>34102126</t>
  </si>
  <si>
    <t>歙县石门乡</t>
  </si>
  <si>
    <t>34102127</t>
  </si>
  <si>
    <t>歙县狮石乡</t>
  </si>
  <si>
    <t>34102128</t>
  </si>
  <si>
    <t>歙县杞梓里镇</t>
  </si>
  <si>
    <t>34102109</t>
  </si>
  <si>
    <t>歙县溪头镇</t>
  </si>
  <si>
    <t>34102108</t>
  </si>
  <si>
    <t>歙县许村镇</t>
  </si>
  <si>
    <t>34102107</t>
  </si>
  <si>
    <t>歙县桂林镇</t>
  </si>
  <si>
    <t>34102106</t>
  </si>
  <si>
    <t>歙县郑村镇</t>
  </si>
  <si>
    <t>34102105</t>
  </si>
  <si>
    <t>歙县富堨镇</t>
  </si>
  <si>
    <t>34102104</t>
  </si>
  <si>
    <t>歙县徽城镇</t>
  </si>
  <si>
    <t>34102101</t>
  </si>
  <si>
    <t>歙县深渡镇</t>
  </si>
  <si>
    <t>34102102</t>
  </si>
  <si>
    <t>歙县北岸镇</t>
  </si>
  <si>
    <t>34102103</t>
  </si>
  <si>
    <t>休宁县</t>
  </si>
  <si>
    <t>休宁县海阳镇</t>
  </si>
  <si>
    <t>34102201</t>
  </si>
  <si>
    <t>休宁县万安镇</t>
  </si>
  <si>
    <t>34102202</t>
  </si>
  <si>
    <t>休宁县齐云山镇</t>
  </si>
  <si>
    <t>34102203</t>
  </si>
  <si>
    <t>休宁县蓝田镇</t>
  </si>
  <si>
    <t>34102204</t>
  </si>
  <si>
    <t>休宁县渭桥乡</t>
  </si>
  <si>
    <t>34102205</t>
  </si>
  <si>
    <t>休宁县五城镇</t>
  </si>
  <si>
    <t>34102206</t>
  </si>
  <si>
    <t>休宁县山斗乡</t>
  </si>
  <si>
    <t>34102207</t>
  </si>
  <si>
    <t>休宁县岭南乡</t>
  </si>
  <si>
    <t>34102208</t>
  </si>
  <si>
    <t>休宁县商山镇</t>
  </si>
  <si>
    <t>34102209</t>
  </si>
  <si>
    <t>休宁县东临溪镇</t>
  </si>
  <si>
    <t>34102210</t>
  </si>
  <si>
    <t>休宁县源芳乡</t>
  </si>
  <si>
    <t>34102211</t>
  </si>
  <si>
    <t>休宁县榆村乡</t>
  </si>
  <si>
    <t>34102212</t>
  </si>
  <si>
    <t>休宁县璜尖乡</t>
  </si>
  <si>
    <t>34102213</t>
  </si>
  <si>
    <t>休宁县白际乡</t>
  </si>
  <si>
    <t>34102214</t>
  </si>
  <si>
    <t>休宁县龙田乡</t>
  </si>
  <si>
    <t>34102215</t>
  </si>
  <si>
    <t>休宁县溪口镇</t>
  </si>
  <si>
    <t>34102216</t>
  </si>
  <si>
    <t>休宁县陈霞乡</t>
  </si>
  <si>
    <t>34102217</t>
  </si>
  <si>
    <t>休宁县板桥乡</t>
  </si>
  <si>
    <t>34102218</t>
  </si>
  <si>
    <t>休宁县流口镇</t>
  </si>
  <si>
    <t>34102219</t>
  </si>
  <si>
    <t>休宁县汪村镇</t>
  </si>
  <si>
    <t>34102220</t>
  </si>
  <si>
    <t>休宁县鹤城乡</t>
  </si>
  <si>
    <t>34102221</t>
  </si>
  <si>
    <t>黟县</t>
  </si>
  <si>
    <t>黟县宏潭乡</t>
  </si>
  <si>
    <t>34102307</t>
  </si>
  <si>
    <t>黟县洪星乡</t>
  </si>
  <si>
    <t>34102306</t>
  </si>
  <si>
    <t>黟县美溪乡</t>
  </si>
  <si>
    <t>34102305</t>
  </si>
  <si>
    <t>黟县渔亭镇</t>
  </si>
  <si>
    <t>34102304</t>
  </si>
  <si>
    <t>黟县西递镇</t>
  </si>
  <si>
    <t>34102303</t>
  </si>
  <si>
    <t>黟县宏村镇</t>
  </si>
  <si>
    <t>34102302</t>
  </si>
  <si>
    <t>黟县碧阳镇</t>
  </si>
  <si>
    <t>34102301</t>
  </si>
  <si>
    <t>黟县柯村镇</t>
  </si>
  <si>
    <t>34102308</t>
  </si>
  <si>
    <t>祁门县</t>
  </si>
  <si>
    <t>祁门县内河街社区</t>
  </si>
  <si>
    <t>34102424</t>
  </si>
  <si>
    <t>祁门县祁山镇</t>
  </si>
  <si>
    <t>34102401</t>
  </si>
  <si>
    <t>祁门县安凌镇</t>
  </si>
  <si>
    <t>34102402</t>
  </si>
  <si>
    <t>祁门县柏溪乡</t>
  </si>
  <si>
    <t>34102403</t>
  </si>
  <si>
    <t>祁门县大坦乡</t>
  </si>
  <si>
    <t>34102404</t>
  </si>
  <si>
    <t>祁门县凫峰镇</t>
  </si>
  <si>
    <t>34102405</t>
  </si>
  <si>
    <t>祁门县古溪乡</t>
  </si>
  <si>
    <t>34102406</t>
  </si>
  <si>
    <t>祁门县金字牌镇</t>
  </si>
  <si>
    <t>34102407</t>
  </si>
  <si>
    <t>祁门县历口镇</t>
  </si>
  <si>
    <t>34102408</t>
  </si>
  <si>
    <t>祁门县芦溪乡</t>
  </si>
  <si>
    <t>34102409</t>
  </si>
  <si>
    <t>祁门县平里镇</t>
  </si>
  <si>
    <t>34102410</t>
  </si>
  <si>
    <t>祁门县祁红乡</t>
  </si>
  <si>
    <t>34102411</t>
  </si>
  <si>
    <t>祁门县溶口乡</t>
  </si>
  <si>
    <t>34102412</t>
  </si>
  <si>
    <t>祁门县闪里镇</t>
  </si>
  <si>
    <t>34102413</t>
  </si>
  <si>
    <t>祁门县塔坊镇</t>
  </si>
  <si>
    <t>34102414</t>
  </si>
  <si>
    <t>祁门县小路口镇</t>
  </si>
  <si>
    <t>34102415</t>
  </si>
  <si>
    <t>祁门县东街社区</t>
  </si>
  <si>
    <t>34102422</t>
  </si>
  <si>
    <t>祁门县三里街社区</t>
  </si>
  <si>
    <t>34102421</t>
  </si>
  <si>
    <t>祁门县金陶社区</t>
  </si>
  <si>
    <t>34102420</t>
  </si>
  <si>
    <t>祁门县北街社区</t>
  </si>
  <si>
    <t>34102419</t>
  </si>
  <si>
    <t>祁门县箬坑乡</t>
  </si>
  <si>
    <t>34102418</t>
  </si>
  <si>
    <t>祁门县渚口乡</t>
  </si>
  <si>
    <t>34102417</t>
  </si>
  <si>
    <t>祁门县新安镇</t>
  </si>
  <si>
    <t>34102416</t>
  </si>
  <si>
    <t>祁门县西街社区</t>
  </si>
  <si>
    <t>34102423</t>
  </si>
  <si>
    <t>滁州市</t>
  </si>
  <si>
    <t>琅琊区</t>
  </si>
  <si>
    <t>琅琊区苏滁现代产业园</t>
  </si>
  <si>
    <t>34110212</t>
  </si>
  <si>
    <t>琅琊区三官街道办事处</t>
  </si>
  <si>
    <t>34110213</t>
  </si>
  <si>
    <t>琅琊区琅琊山风景区</t>
  </si>
  <si>
    <t>34110211</t>
  </si>
  <si>
    <t>琅琊区紫薇街道办事处</t>
  </si>
  <si>
    <t>34110210</t>
  </si>
  <si>
    <t>琅琊区琅琊街道办事处</t>
  </si>
  <si>
    <t>34110207</t>
  </si>
  <si>
    <t>琅琊区西涧街道办事处</t>
  </si>
  <si>
    <t>34110208</t>
  </si>
  <si>
    <t>琅琊区东门街道办事处</t>
  </si>
  <si>
    <t>34110206</t>
  </si>
  <si>
    <t>琅琊区西门街道办事处</t>
  </si>
  <si>
    <t>34110204</t>
  </si>
  <si>
    <t>琅琊区丰山街道办事处</t>
  </si>
  <si>
    <t>34110203</t>
  </si>
  <si>
    <t>琅琊区清流街道办事处</t>
  </si>
  <si>
    <t>34110202</t>
  </si>
  <si>
    <t>琅琊区扬子街道办事处</t>
  </si>
  <si>
    <t>34110209</t>
  </si>
  <si>
    <t>琅琊区农保中心</t>
  </si>
  <si>
    <t>34110201</t>
  </si>
  <si>
    <t>琅琊区北门街道办事处</t>
  </si>
  <si>
    <t>34110205</t>
  </si>
  <si>
    <t>南谯区</t>
  </si>
  <si>
    <t>南谯区大柳镇</t>
  </si>
  <si>
    <t>34110312</t>
  </si>
  <si>
    <t>南谯区珠龙镇</t>
  </si>
  <si>
    <t>34110311</t>
  </si>
  <si>
    <t>南谯区施集镇</t>
  </si>
  <si>
    <t>34110314</t>
  </si>
  <si>
    <t>南谯区章广镇</t>
  </si>
  <si>
    <t>34110317</t>
  </si>
  <si>
    <t>南谯区腰铺镇</t>
  </si>
  <si>
    <t>34110305</t>
  </si>
  <si>
    <t>南谯区龙蟠管理区</t>
  </si>
  <si>
    <t>34110321</t>
  </si>
  <si>
    <t>南谯区乌衣镇</t>
  </si>
  <si>
    <t>34110303</t>
  </si>
  <si>
    <t>南谯区大王办事处</t>
  </si>
  <si>
    <t>34110306</t>
  </si>
  <si>
    <t>南谯区黄泥岗镇</t>
  </si>
  <si>
    <t>34110309</t>
  </si>
  <si>
    <t>南谯区城北办事处</t>
  </si>
  <si>
    <t>34110323</t>
  </si>
  <si>
    <t>南谯区凤凰办事处</t>
  </si>
  <si>
    <t>34110322</t>
  </si>
  <si>
    <t>南谯区沙河镇</t>
  </si>
  <si>
    <t>34110307</t>
  </si>
  <si>
    <t>来安县</t>
  </si>
  <si>
    <t>来安县舜山镇</t>
  </si>
  <si>
    <t>34112202</t>
  </si>
  <si>
    <t>来安县三城镇</t>
  </si>
  <si>
    <t>34112205</t>
  </si>
  <si>
    <t>来安县大英镇</t>
  </si>
  <si>
    <t>34112206</t>
  </si>
  <si>
    <t>来安县汊河镇</t>
  </si>
  <si>
    <t>34112207</t>
  </si>
  <si>
    <t>来安县雷官镇</t>
  </si>
  <si>
    <t>34112208</t>
  </si>
  <si>
    <t>来安县施官镇</t>
  </si>
  <si>
    <t>34112209</t>
  </si>
  <si>
    <t>来安县独山镇</t>
  </si>
  <si>
    <t>34112210</t>
  </si>
  <si>
    <t>来安县半塔镇</t>
  </si>
  <si>
    <t>34112211</t>
  </si>
  <si>
    <t>来安县杨郢乡</t>
  </si>
  <si>
    <t>34112212</t>
  </si>
  <si>
    <t>来安县新安镇</t>
  </si>
  <si>
    <t>34112201</t>
  </si>
  <si>
    <t>来安县张山镇</t>
  </si>
  <si>
    <t>34112203</t>
  </si>
  <si>
    <t>来安县水口镇</t>
  </si>
  <si>
    <t>34112204</t>
  </si>
  <si>
    <t>全椒县</t>
  </si>
  <si>
    <t>全椒县石沛镇</t>
  </si>
  <si>
    <t>34112405</t>
  </si>
  <si>
    <t>全椒县大墅镇</t>
  </si>
  <si>
    <t>34112410</t>
  </si>
  <si>
    <t>全椒县六镇镇</t>
  </si>
  <si>
    <t>34112407</t>
  </si>
  <si>
    <t>全椒县西王镇</t>
  </si>
  <si>
    <t>34112406</t>
  </si>
  <si>
    <t>全椒县二郎口镇</t>
  </si>
  <si>
    <t>34112404</t>
  </si>
  <si>
    <t>全椒县十字镇</t>
  </si>
  <si>
    <t>34112402</t>
  </si>
  <si>
    <t>全椒县襄河镇</t>
  </si>
  <si>
    <t>34112401</t>
  </si>
  <si>
    <t>全椒县马厂镇</t>
  </si>
  <si>
    <t>34112408</t>
  </si>
  <si>
    <t>全椒县武岗镇</t>
  </si>
  <si>
    <t>34112409</t>
  </si>
  <si>
    <t>全椒县古河镇</t>
  </si>
  <si>
    <t>34112403</t>
  </si>
  <si>
    <t>定远县</t>
  </si>
  <si>
    <t>定远县朱湾镇</t>
  </si>
  <si>
    <t>34112543</t>
  </si>
  <si>
    <t>定远县蒋集镇</t>
  </si>
  <si>
    <t>34112540</t>
  </si>
  <si>
    <t>定远县吴圩镇</t>
  </si>
  <si>
    <t>34112538</t>
  </si>
  <si>
    <t>定远县连江镇</t>
  </si>
  <si>
    <t>34112533</t>
  </si>
  <si>
    <t>定远县张桥镇</t>
  </si>
  <si>
    <t>34112531</t>
  </si>
  <si>
    <t>定远县仓镇</t>
  </si>
  <si>
    <t>34112527</t>
  </si>
  <si>
    <t>定远县大桥镇</t>
  </si>
  <si>
    <t>34112525</t>
  </si>
  <si>
    <t>定远县界牌镇</t>
  </si>
  <si>
    <t>34112523</t>
  </si>
  <si>
    <t>定远县藕塘镇</t>
  </si>
  <si>
    <t>34112521</t>
  </si>
  <si>
    <t>定远县三和集镇</t>
  </si>
  <si>
    <t>34112519</t>
  </si>
  <si>
    <t>定远县桑涧镇</t>
  </si>
  <si>
    <t>34112516</t>
  </si>
  <si>
    <t>定远县拂晓乡</t>
  </si>
  <si>
    <t>34112513</t>
  </si>
  <si>
    <t>定远县池河镇</t>
  </si>
  <si>
    <t>34112512</t>
  </si>
  <si>
    <t>定远县范岗乡</t>
  </si>
  <si>
    <t>34112511</t>
  </si>
  <si>
    <t>定远县西卅店镇</t>
  </si>
  <si>
    <t>34112509</t>
  </si>
  <si>
    <t>定远县严桥乡</t>
  </si>
  <si>
    <t>34112504</t>
  </si>
  <si>
    <t>定远县炉桥镇</t>
  </si>
  <si>
    <t>34112502</t>
  </si>
  <si>
    <t>定远县定城镇</t>
  </si>
  <si>
    <t>34112501</t>
  </si>
  <si>
    <t>定远县定远县工业园区</t>
  </si>
  <si>
    <t>34112556</t>
  </si>
  <si>
    <t>定远县能仁乡</t>
  </si>
  <si>
    <t>34112554</t>
  </si>
  <si>
    <t>定远县七里塘乡</t>
  </si>
  <si>
    <t>34112550</t>
  </si>
  <si>
    <t>定远县永康镇</t>
  </si>
  <si>
    <t>34112547</t>
  </si>
  <si>
    <t>定远县二龙乡</t>
  </si>
  <si>
    <t>34112532</t>
  </si>
  <si>
    <t>凤阳县</t>
  </si>
  <si>
    <t>凤阳县枣巷镇</t>
  </si>
  <si>
    <t>34112615</t>
  </si>
  <si>
    <t>凤阳县工业园区</t>
  </si>
  <si>
    <t>34112616</t>
  </si>
  <si>
    <t>凤阳县板桥镇</t>
  </si>
  <si>
    <t>34112613</t>
  </si>
  <si>
    <t>凤阳县大溪河镇</t>
  </si>
  <si>
    <t>34112612</t>
  </si>
  <si>
    <t>凤阳县小溪河镇</t>
  </si>
  <si>
    <t>34112611</t>
  </si>
  <si>
    <t>凤阳县红心镇</t>
  </si>
  <si>
    <t>34112610</t>
  </si>
  <si>
    <t>凤阳县殷涧镇</t>
  </si>
  <si>
    <t>34112609</t>
  </si>
  <si>
    <t>凤阳县府城镇</t>
  </si>
  <si>
    <t>34112601</t>
  </si>
  <si>
    <t>凤阳县临淮关镇</t>
  </si>
  <si>
    <t>34112602</t>
  </si>
  <si>
    <t>凤阳县武店镇</t>
  </si>
  <si>
    <t>34112603</t>
  </si>
  <si>
    <t>凤阳县官塘镇</t>
  </si>
  <si>
    <t>34112604</t>
  </si>
  <si>
    <t>凤阳县西泉镇</t>
  </si>
  <si>
    <t>34112605</t>
  </si>
  <si>
    <t>凤阳县刘府镇</t>
  </si>
  <si>
    <t>34112606</t>
  </si>
  <si>
    <t>凤阳县大庙镇</t>
  </si>
  <si>
    <t>34112607</t>
  </si>
  <si>
    <t>凤阳县总铺镇</t>
  </si>
  <si>
    <t>34112608</t>
  </si>
  <si>
    <t>凤阳县黄湾乡</t>
  </si>
  <si>
    <t>34112614</t>
  </si>
  <si>
    <t>天长市</t>
  </si>
  <si>
    <t>天长市千秋街道</t>
  </si>
  <si>
    <t>34118101</t>
  </si>
  <si>
    <t>天长市杨村镇</t>
  </si>
  <si>
    <t>34118103</t>
  </si>
  <si>
    <t>天长市铜城镇</t>
  </si>
  <si>
    <t>34118104</t>
  </si>
  <si>
    <t>天长市汊涧镇</t>
  </si>
  <si>
    <t>34118105</t>
  </si>
  <si>
    <t>天长市金集镇</t>
  </si>
  <si>
    <t>34118106</t>
  </si>
  <si>
    <t>天长市张铺镇</t>
  </si>
  <si>
    <t>34118107</t>
  </si>
  <si>
    <t>天长市仁和镇</t>
  </si>
  <si>
    <t>34118109</t>
  </si>
  <si>
    <t>天长市万寿镇</t>
  </si>
  <si>
    <t>34118110</t>
  </si>
  <si>
    <t>天长市大通镇</t>
  </si>
  <si>
    <t>34118113</t>
  </si>
  <si>
    <t>天长市新街镇</t>
  </si>
  <si>
    <t>34118114</t>
  </si>
  <si>
    <t>天长市广陵街道</t>
  </si>
  <si>
    <t>34118116</t>
  </si>
  <si>
    <t>天长市石梁镇</t>
  </si>
  <si>
    <t>34118112</t>
  </si>
  <si>
    <t>天长市郑集镇</t>
  </si>
  <si>
    <t>34118108</t>
  </si>
  <si>
    <t>天长市永丰镇</t>
  </si>
  <si>
    <t>34118111</t>
  </si>
  <si>
    <t>天长市冶山镇</t>
  </si>
  <si>
    <t>34118115</t>
  </si>
  <si>
    <t>天长市秦栏镇</t>
  </si>
  <si>
    <t>34118102</t>
  </si>
  <si>
    <t>明光市</t>
  </si>
  <si>
    <t>明光市女山湖镇</t>
  </si>
  <si>
    <t>34118213</t>
  </si>
  <si>
    <t>明光市古沛镇</t>
  </si>
  <si>
    <t>34118214</t>
  </si>
  <si>
    <t>明光市潘村镇</t>
  </si>
  <si>
    <t>34118215</t>
  </si>
  <si>
    <t>明光市柳巷镇</t>
  </si>
  <si>
    <t>34118216</t>
  </si>
  <si>
    <t>明光市泊岗乡</t>
  </si>
  <si>
    <t>34118217</t>
  </si>
  <si>
    <t>明光市明光街道</t>
  </si>
  <si>
    <t>34118201</t>
  </si>
  <si>
    <t>明光市明东街道</t>
  </si>
  <si>
    <t>34118202</t>
  </si>
  <si>
    <t>明光市明南街道</t>
  </si>
  <si>
    <t>34118203</t>
  </si>
  <si>
    <t>明光市明西街道</t>
  </si>
  <si>
    <t>34118204</t>
  </si>
  <si>
    <t>明光市张八岭镇</t>
  </si>
  <si>
    <t>34118205</t>
  </si>
  <si>
    <t>明光市三界镇</t>
  </si>
  <si>
    <t>34118206</t>
  </si>
  <si>
    <t>明光市管店镇</t>
  </si>
  <si>
    <t>34118207</t>
  </si>
  <si>
    <t>明光市自来桥镇</t>
  </si>
  <si>
    <t>34118208</t>
  </si>
  <si>
    <t>明光市涧溪镇</t>
  </si>
  <si>
    <t>34118209</t>
  </si>
  <si>
    <t>明光市石坝镇</t>
  </si>
  <si>
    <t>34118210</t>
  </si>
  <si>
    <t>明光市苏巷镇</t>
  </si>
  <si>
    <t>34118211</t>
  </si>
  <si>
    <t>明光市桥头镇</t>
  </si>
  <si>
    <t>34118212</t>
  </si>
  <si>
    <t>阜阳市</t>
  </si>
  <si>
    <t>颍州区</t>
  </si>
  <si>
    <t>颍州区颍西办事处</t>
  </si>
  <si>
    <t>34120202</t>
  </si>
  <si>
    <t>颍州区文峰办事处</t>
  </si>
  <si>
    <t>34120201</t>
  </si>
  <si>
    <t>颍州区清河办事处</t>
  </si>
  <si>
    <t>34120203</t>
  </si>
  <si>
    <t>颍州区鼓楼办事处</t>
  </si>
  <si>
    <t>34120204</t>
  </si>
  <si>
    <t>颍州区王店镇</t>
  </si>
  <si>
    <t>34120205</t>
  </si>
  <si>
    <t>颍州区袁集镇</t>
  </si>
  <si>
    <t>34120206</t>
  </si>
  <si>
    <t>颍州区市经济开发区</t>
  </si>
  <si>
    <t>34120214</t>
  </si>
  <si>
    <t>颍州区三十里铺镇</t>
  </si>
  <si>
    <t>34120208</t>
  </si>
  <si>
    <t>颍州区程集镇</t>
  </si>
  <si>
    <t>34120209</t>
  </si>
  <si>
    <t>颍州区九龙镇</t>
  </si>
  <si>
    <t>34120210</t>
  </si>
  <si>
    <t>颍州区三合镇</t>
  </si>
  <si>
    <t>34120211</t>
  </si>
  <si>
    <t>颍州区西湖镇</t>
  </si>
  <si>
    <t>34120212</t>
  </si>
  <si>
    <t>颍州区西湖景区办事处</t>
  </si>
  <si>
    <t>34120213</t>
  </si>
  <si>
    <t>颍州区马寨乡</t>
  </si>
  <si>
    <t>34120207</t>
  </si>
  <si>
    <t>颍东区</t>
  </si>
  <si>
    <t>颍东区新华街道</t>
  </si>
  <si>
    <t>34120302</t>
  </si>
  <si>
    <t>颍东区河东办事处</t>
  </si>
  <si>
    <t>34120301</t>
  </si>
  <si>
    <t>颍东区向阳街道</t>
  </si>
  <si>
    <t>34120303</t>
  </si>
  <si>
    <t>颍东区冉庙乡</t>
  </si>
  <si>
    <t>34120320</t>
  </si>
  <si>
    <t>颍东区新乌江镇</t>
  </si>
  <si>
    <t>34120317</t>
  </si>
  <si>
    <t>颍东区杨楼孜镇</t>
  </si>
  <si>
    <t>34120316</t>
  </si>
  <si>
    <t>颍东区正午镇</t>
  </si>
  <si>
    <t>34120315</t>
  </si>
  <si>
    <t>颍东区老庙镇</t>
  </si>
  <si>
    <t>34120314</t>
  </si>
  <si>
    <t>颍东区枣庄镇</t>
  </si>
  <si>
    <t>34120313</t>
  </si>
  <si>
    <t>颍东区袁寨镇</t>
  </si>
  <si>
    <t>34120312</t>
  </si>
  <si>
    <t>颍东区口孜镇</t>
  </si>
  <si>
    <t>34120310</t>
  </si>
  <si>
    <t>颍东区插花镇</t>
  </si>
  <si>
    <t>34120311</t>
  </si>
  <si>
    <t>颍泉区</t>
  </si>
  <si>
    <t>颍泉区循环经济园区管委会</t>
  </si>
  <si>
    <t>34120405</t>
  </si>
  <si>
    <t>颍泉区周棚街道办事处</t>
  </si>
  <si>
    <t>34120404</t>
  </si>
  <si>
    <t>颍泉区城乡统筹试验区</t>
  </si>
  <si>
    <t>34120403</t>
  </si>
  <si>
    <t>颍泉区闻集镇</t>
  </si>
  <si>
    <t>34120402</t>
  </si>
  <si>
    <t>颍泉区中市街道办事处</t>
  </si>
  <si>
    <t>34120401</t>
  </si>
  <si>
    <t>颍泉区行流镇</t>
  </si>
  <si>
    <t>34120407</t>
  </si>
  <si>
    <t>颍泉区伍明镇</t>
  </si>
  <si>
    <t>34120406</t>
  </si>
  <si>
    <t>颍泉区宁老庄镇</t>
  </si>
  <si>
    <t>34120408</t>
  </si>
  <si>
    <t>临泉县</t>
  </si>
  <si>
    <t>临泉县宋集镇</t>
  </si>
  <si>
    <t>34122130</t>
  </si>
  <si>
    <t>临泉县艾亭镇</t>
  </si>
  <si>
    <t>34122131</t>
  </si>
  <si>
    <t>临泉县田桥街道</t>
  </si>
  <si>
    <t>34122132</t>
  </si>
  <si>
    <t>临泉县城关街道</t>
  </si>
  <si>
    <t>34122101</t>
  </si>
  <si>
    <t>临泉县邢塘街道</t>
  </si>
  <si>
    <t>34122102</t>
  </si>
  <si>
    <t>34122103</t>
  </si>
  <si>
    <t>临泉县杨桥镇</t>
  </si>
  <si>
    <t>34122104</t>
  </si>
  <si>
    <t>临泉县谭棚镇</t>
  </si>
  <si>
    <t>34122105</t>
  </si>
  <si>
    <t>临泉县高塘镇</t>
  </si>
  <si>
    <t>34122106</t>
  </si>
  <si>
    <t>34122107</t>
  </si>
  <si>
    <t>临泉县老集镇</t>
  </si>
  <si>
    <t>34122108</t>
  </si>
  <si>
    <t>临泉县滑集镇</t>
  </si>
  <si>
    <t>34122109</t>
  </si>
  <si>
    <t>临泉县土陂乡</t>
  </si>
  <si>
    <t>34122110</t>
  </si>
  <si>
    <t>临泉县韦寨镇</t>
  </si>
  <si>
    <t>34122111</t>
  </si>
  <si>
    <t>临泉县迎仙镇</t>
  </si>
  <si>
    <t>34122112</t>
  </si>
  <si>
    <t>34122113</t>
  </si>
  <si>
    <t>临泉县陶老乡</t>
  </si>
  <si>
    <t>34122114</t>
  </si>
  <si>
    <t>临泉县陈集镇</t>
  </si>
  <si>
    <t>34122115</t>
  </si>
  <si>
    <t>临泉县白庙镇</t>
  </si>
  <si>
    <t>34122116</t>
  </si>
  <si>
    <t>临泉县黄岭镇</t>
  </si>
  <si>
    <t>34122117</t>
  </si>
  <si>
    <t>34122118</t>
  </si>
  <si>
    <t>临泉县姜寨镇</t>
  </si>
  <si>
    <t>34122119</t>
  </si>
  <si>
    <t>临泉县瓦店镇</t>
  </si>
  <si>
    <t>34122120</t>
  </si>
  <si>
    <t>临泉县鲖城镇</t>
  </si>
  <si>
    <t>34122121</t>
  </si>
  <si>
    <t>临泉县关庙镇</t>
  </si>
  <si>
    <t>34122122</t>
  </si>
  <si>
    <t>临泉县庙岔镇</t>
  </si>
  <si>
    <t>34122123</t>
  </si>
  <si>
    <t>临泉县吕寨镇</t>
  </si>
  <si>
    <t>34122124</t>
  </si>
  <si>
    <t>34122125</t>
  </si>
  <si>
    <t>临泉县单桥镇</t>
  </si>
  <si>
    <t>34122126</t>
  </si>
  <si>
    <t>临泉县长官镇</t>
  </si>
  <si>
    <t>34122127</t>
  </si>
  <si>
    <t>34122128</t>
  </si>
  <si>
    <t>临泉县张新镇</t>
  </si>
  <si>
    <t>34122129</t>
  </si>
  <si>
    <t>太和县</t>
  </si>
  <si>
    <t>太和县坟台镇</t>
  </si>
  <si>
    <t>34122230</t>
  </si>
  <si>
    <t>太和县马集乡</t>
  </si>
  <si>
    <t>34122231</t>
  </si>
  <si>
    <t>太和县大庙镇</t>
  </si>
  <si>
    <t>34122232</t>
  </si>
  <si>
    <t>太和县航运公司</t>
  </si>
  <si>
    <t>34122233</t>
  </si>
  <si>
    <t>太和县城关镇</t>
  </si>
  <si>
    <t>34122201</t>
  </si>
  <si>
    <t>太和县旧县镇</t>
  </si>
  <si>
    <t>34122202</t>
  </si>
  <si>
    <t>太和县经济开发区</t>
  </si>
  <si>
    <t>34122203</t>
  </si>
  <si>
    <t>太和县蔡庙镇</t>
  </si>
  <si>
    <t>34122204</t>
  </si>
  <si>
    <t>太和县五星镇</t>
  </si>
  <si>
    <t>34122205</t>
  </si>
  <si>
    <t>太和县双浮镇</t>
  </si>
  <si>
    <t>34122206</t>
  </si>
  <si>
    <t>太和县肖口镇</t>
  </si>
  <si>
    <t>34122207</t>
  </si>
  <si>
    <t>太和县二郎乡</t>
  </si>
  <si>
    <t>34122208</t>
  </si>
  <si>
    <t>太和县阮桥镇</t>
  </si>
  <si>
    <t>34122209</t>
  </si>
  <si>
    <t>太和县洪山镇</t>
  </si>
  <si>
    <t>34122210</t>
  </si>
  <si>
    <t>太和县大新镇</t>
  </si>
  <si>
    <t>34122211</t>
  </si>
  <si>
    <t>太和县胡总乡</t>
  </si>
  <si>
    <t>34122212</t>
  </si>
  <si>
    <t>太和县皮条孙镇</t>
  </si>
  <si>
    <t>34122213</t>
  </si>
  <si>
    <t>太和县倪邱镇</t>
  </si>
  <si>
    <t>34122214</t>
  </si>
  <si>
    <t>太和县关集镇</t>
  </si>
  <si>
    <t>34122215</t>
  </si>
  <si>
    <t>太和县清浅镇</t>
  </si>
  <si>
    <t>34122216</t>
  </si>
  <si>
    <t>太和县双庙镇</t>
  </si>
  <si>
    <t>34122217</t>
  </si>
  <si>
    <t>太和县税镇镇</t>
  </si>
  <si>
    <t>34122218</t>
  </si>
  <si>
    <t>太和县苗集镇</t>
  </si>
  <si>
    <t>34122219</t>
  </si>
  <si>
    <t>太和县赵庙镇</t>
  </si>
  <si>
    <t>34122220</t>
  </si>
  <si>
    <t>太和县赵集乡</t>
  </si>
  <si>
    <t>34122221</t>
  </si>
  <si>
    <t>太和县原墙镇</t>
  </si>
  <si>
    <t>34122222</t>
  </si>
  <si>
    <t>太和县宫集镇</t>
  </si>
  <si>
    <t>34122223</t>
  </si>
  <si>
    <t>太和县郭庙乡</t>
  </si>
  <si>
    <t>34122224</t>
  </si>
  <si>
    <t>太和县三堂镇</t>
  </si>
  <si>
    <t>34122225</t>
  </si>
  <si>
    <t>太和县高庙镇</t>
  </si>
  <si>
    <t>34122226</t>
  </si>
  <si>
    <t>太和县李兴镇</t>
  </si>
  <si>
    <t>34122227</t>
  </si>
  <si>
    <t>太和县桑营镇</t>
  </si>
  <si>
    <t>34122228</t>
  </si>
  <si>
    <t>太和县三塔镇</t>
  </si>
  <si>
    <t>34122229</t>
  </si>
  <si>
    <t>阜南县</t>
  </si>
  <si>
    <t>阜南县王化镇</t>
  </si>
  <si>
    <t>34122503</t>
  </si>
  <si>
    <t>阜南县于集乡</t>
  </si>
  <si>
    <t>34122505</t>
  </si>
  <si>
    <t>阜南县鹿城镇</t>
  </si>
  <si>
    <t>34122501</t>
  </si>
  <si>
    <t>阜南县阜濛农场</t>
  </si>
  <si>
    <t>34122531</t>
  </si>
  <si>
    <t>阜南县老观乡</t>
  </si>
  <si>
    <t>34122530</t>
  </si>
  <si>
    <t>阜南县会龙乡</t>
  </si>
  <si>
    <t>34122529</t>
  </si>
  <si>
    <t>阜南县田集镇</t>
  </si>
  <si>
    <t>34122528</t>
  </si>
  <si>
    <t>阜南县公桥乡</t>
  </si>
  <si>
    <t>34122527</t>
  </si>
  <si>
    <t>阜南县王堰镇</t>
  </si>
  <si>
    <t>34122526</t>
  </si>
  <si>
    <t>阜南县段郢乡</t>
  </si>
  <si>
    <t>34122525</t>
  </si>
  <si>
    <t>阜南县赵集镇</t>
  </si>
  <si>
    <t>34122524</t>
  </si>
  <si>
    <t>阜南县方集镇</t>
  </si>
  <si>
    <t>34122523</t>
  </si>
  <si>
    <t>阜南县王店孜乡</t>
  </si>
  <si>
    <t>34122522</t>
  </si>
  <si>
    <t>阜南县新村镇</t>
  </si>
  <si>
    <t>34122521</t>
  </si>
  <si>
    <t>阜南县柴集镇</t>
  </si>
  <si>
    <t>34122520</t>
  </si>
  <si>
    <t>34122519</t>
  </si>
  <si>
    <t>阜南县许堂乡</t>
  </si>
  <si>
    <t>34122518</t>
  </si>
  <si>
    <t>阜南县苗集镇</t>
  </si>
  <si>
    <t>34122517</t>
  </si>
  <si>
    <t>阜南县柳沟镇</t>
  </si>
  <si>
    <t>34122516</t>
  </si>
  <si>
    <t>阜南县朱寨镇</t>
  </si>
  <si>
    <t>34122515</t>
  </si>
  <si>
    <t>阜南县焦陂镇</t>
  </si>
  <si>
    <t>34122514</t>
  </si>
  <si>
    <t>阜南县张寨镇</t>
  </si>
  <si>
    <t>34122513</t>
  </si>
  <si>
    <t>阜南县郜台乡</t>
  </si>
  <si>
    <t>34122512</t>
  </si>
  <si>
    <t>阜南县黄岗镇</t>
  </si>
  <si>
    <t>34122511</t>
  </si>
  <si>
    <t>阜南县中岗镇</t>
  </si>
  <si>
    <t>34122510</t>
  </si>
  <si>
    <t>阜南县曹集镇</t>
  </si>
  <si>
    <t>34122509</t>
  </si>
  <si>
    <t>阜南县龙王乡</t>
  </si>
  <si>
    <t>34122508</t>
  </si>
  <si>
    <t>阜南县王家坝镇</t>
  </si>
  <si>
    <t>34122507</t>
  </si>
  <si>
    <t>阜南县洪河桥镇</t>
  </si>
  <si>
    <t>34122506</t>
  </si>
  <si>
    <t>阜南县地城镇</t>
  </si>
  <si>
    <t>34122504</t>
  </si>
  <si>
    <t>阜南县工业园区</t>
  </si>
  <si>
    <t>34122502</t>
  </si>
  <si>
    <t>颍上县</t>
  </si>
  <si>
    <t>颍上县黄坝乡</t>
  </si>
  <si>
    <t>34122629</t>
  </si>
  <si>
    <t>颍上县刘集乡</t>
  </si>
  <si>
    <t>34122628</t>
  </si>
  <si>
    <t>颍上县赛涧回族乡</t>
  </si>
  <si>
    <t>34122627</t>
  </si>
  <si>
    <t>颍上县垂岗乡</t>
  </si>
  <si>
    <t>34122626</t>
  </si>
  <si>
    <t>颍上县关屯乡</t>
  </si>
  <si>
    <t>34122625</t>
  </si>
  <si>
    <t>颍上县盛堂乡</t>
  </si>
  <si>
    <t>34122624</t>
  </si>
  <si>
    <t>颍上县五十铺乡</t>
  </si>
  <si>
    <t>34122623</t>
  </si>
  <si>
    <t>颍上县建颍乡</t>
  </si>
  <si>
    <t>34122622</t>
  </si>
  <si>
    <t>颍上县鲁口镇</t>
  </si>
  <si>
    <t>34122621</t>
  </si>
  <si>
    <t>颍上县十八里铺镇</t>
  </si>
  <si>
    <t>34122620</t>
  </si>
  <si>
    <t>颍上县红星镇</t>
  </si>
  <si>
    <t>34122619</t>
  </si>
  <si>
    <t>颍上县西三十铺镇</t>
  </si>
  <si>
    <t>34122618</t>
  </si>
  <si>
    <t>颍上县迪沟镇</t>
  </si>
  <si>
    <t>34122617</t>
  </si>
  <si>
    <t>颍上县八里河镇</t>
  </si>
  <si>
    <t>34122616</t>
  </si>
  <si>
    <t>颍上县黄桥镇</t>
  </si>
  <si>
    <t>34122615</t>
  </si>
  <si>
    <t>颍上县陈桥镇</t>
  </si>
  <si>
    <t>34122614</t>
  </si>
  <si>
    <t>颍上县江店孜镇</t>
  </si>
  <si>
    <t>34122613</t>
  </si>
  <si>
    <t>颍上县夏桥镇</t>
  </si>
  <si>
    <t>34122612</t>
  </si>
  <si>
    <t>颍上县王岗镇</t>
  </si>
  <si>
    <t>34122611</t>
  </si>
  <si>
    <t>颍上县半岗镇</t>
  </si>
  <si>
    <t>34122610</t>
  </si>
  <si>
    <t>颍上县耿棚镇</t>
  </si>
  <si>
    <t>34122609</t>
  </si>
  <si>
    <t>颍上县六十铺镇</t>
  </si>
  <si>
    <t>34122608</t>
  </si>
  <si>
    <t>颍上县新集镇</t>
  </si>
  <si>
    <t>34122607</t>
  </si>
  <si>
    <t>颍上县润河镇</t>
  </si>
  <si>
    <t>34122606</t>
  </si>
  <si>
    <t>颍上县江口镇</t>
  </si>
  <si>
    <t>34122605</t>
  </si>
  <si>
    <t>颍上县杨湖镇</t>
  </si>
  <si>
    <t>34122604</t>
  </si>
  <si>
    <t>颍上县南照镇</t>
  </si>
  <si>
    <t>34122603</t>
  </si>
  <si>
    <t>颍上县古城镇</t>
  </si>
  <si>
    <t>34122630</t>
  </si>
  <si>
    <t>颍上县慎城镇</t>
  </si>
  <si>
    <t>34122601</t>
  </si>
  <si>
    <t>颍上县谢桥镇</t>
  </si>
  <si>
    <t>34122602</t>
  </si>
  <si>
    <t>界首市</t>
  </si>
  <si>
    <t>界首市代桥镇</t>
  </si>
  <si>
    <t>34128212</t>
  </si>
  <si>
    <t>界首市砖集镇</t>
  </si>
  <si>
    <t>34128211</t>
  </si>
  <si>
    <t>界首市顾集镇</t>
  </si>
  <si>
    <t>34128214</t>
  </si>
  <si>
    <t>界首市王集镇</t>
  </si>
  <si>
    <t>34128215</t>
  </si>
  <si>
    <t>界首市舒庄镇</t>
  </si>
  <si>
    <t>34128216</t>
  </si>
  <si>
    <t>界首市陶庙镇</t>
  </si>
  <si>
    <t>34128217</t>
  </si>
  <si>
    <t>界首市田营镇</t>
  </si>
  <si>
    <t>34128218</t>
  </si>
  <si>
    <t>界首市东城</t>
  </si>
  <si>
    <t>34128201</t>
  </si>
  <si>
    <t>界首市西城</t>
  </si>
  <si>
    <t>34128202</t>
  </si>
  <si>
    <t>界首市颍南</t>
  </si>
  <si>
    <t>34128203</t>
  </si>
  <si>
    <t>界首市新马集</t>
  </si>
  <si>
    <t>34128204</t>
  </si>
  <si>
    <t>界首市邴集乡</t>
  </si>
  <si>
    <t>34128205</t>
  </si>
  <si>
    <t>界首市芦村</t>
  </si>
  <si>
    <t>34128206</t>
  </si>
  <si>
    <t>界首市靳寨乡</t>
  </si>
  <si>
    <t>34128207</t>
  </si>
  <si>
    <t>界首市大黄镇</t>
  </si>
  <si>
    <t>34128208</t>
  </si>
  <si>
    <t>界首市光武</t>
  </si>
  <si>
    <t>34128209</t>
  </si>
  <si>
    <t>界首市任寨乡</t>
  </si>
  <si>
    <t>34128210</t>
  </si>
  <si>
    <t>界首市泉阳镇</t>
  </si>
  <si>
    <t>34128213</t>
  </si>
  <si>
    <t>宿州市</t>
  </si>
  <si>
    <t>埇桥区</t>
  </si>
  <si>
    <t>埇桥区汴河街道</t>
  </si>
  <si>
    <t>34130209</t>
  </si>
  <si>
    <t>埇桥区蕲县镇</t>
  </si>
  <si>
    <t>34130254</t>
  </si>
  <si>
    <t>埇桥区桃园镇</t>
  </si>
  <si>
    <t>34130253</t>
  </si>
  <si>
    <t>埇桥区西寺坡镇</t>
  </si>
  <si>
    <t>34130252</t>
  </si>
  <si>
    <t>埇桥区大店镇</t>
  </si>
  <si>
    <t>34130251</t>
  </si>
  <si>
    <t>埇桥区灰古镇</t>
  </si>
  <si>
    <t>34130250</t>
  </si>
  <si>
    <t>埇桥区永安镇</t>
  </si>
  <si>
    <t>34130249</t>
  </si>
  <si>
    <t>埇桥区时村镇</t>
  </si>
  <si>
    <t>34130248</t>
  </si>
  <si>
    <t>埇桥区栏杆镇</t>
  </si>
  <si>
    <t>34130247</t>
  </si>
  <si>
    <t>埇桥区夹沟镇</t>
  </si>
  <si>
    <t>34130246</t>
  </si>
  <si>
    <t>埇桥区曹村镇</t>
  </si>
  <si>
    <t>34130245</t>
  </si>
  <si>
    <t>埇桥区褚兰镇</t>
  </si>
  <si>
    <t>34130244</t>
  </si>
  <si>
    <t>埇桥区朱仙庄镇</t>
  </si>
  <si>
    <t>34130243</t>
  </si>
  <si>
    <t>埇桥区芦岭镇</t>
  </si>
  <si>
    <t>34130242</t>
  </si>
  <si>
    <t>埇桥区符离镇</t>
  </si>
  <si>
    <t>34130241</t>
  </si>
  <si>
    <t>埇桥区北杨寨乡</t>
  </si>
  <si>
    <t>34130230</t>
  </si>
  <si>
    <t>埇桥区金海街道办事处</t>
  </si>
  <si>
    <t>34130212</t>
  </si>
  <si>
    <t>埇桥区东城行管会</t>
  </si>
  <si>
    <t>34130260</t>
  </si>
  <si>
    <t>埇桥区埇桥街道</t>
  </si>
  <si>
    <t>34130201</t>
  </si>
  <si>
    <t>埇桥区沱河街道</t>
  </si>
  <si>
    <t>34130202</t>
  </si>
  <si>
    <t>埇桥区道东街道</t>
  </si>
  <si>
    <t>34130203</t>
  </si>
  <si>
    <t>埇桥区东关街道</t>
  </si>
  <si>
    <t>34130204</t>
  </si>
  <si>
    <t>埇桥区三里湾街道</t>
  </si>
  <si>
    <t>34130205</t>
  </si>
  <si>
    <t>埇桥区南关街道</t>
  </si>
  <si>
    <t>34130206</t>
  </si>
  <si>
    <t>埇桥区西关街道</t>
  </si>
  <si>
    <t>34130207</t>
  </si>
  <si>
    <t>埇桥区北关街道</t>
  </si>
  <si>
    <t>34130208</t>
  </si>
  <si>
    <t>埇桥区大营镇</t>
  </si>
  <si>
    <t>34130255</t>
  </si>
  <si>
    <t>埇桥区三八街道</t>
  </si>
  <si>
    <t>34130210</t>
  </si>
  <si>
    <t>埇桥区城东街道</t>
  </si>
  <si>
    <t>34130211</t>
  </si>
  <si>
    <t>埇桥区杨庄乡</t>
  </si>
  <si>
    <t>34130221</t>
  </si>
  <si>
    <t>埇桥区支河乡</t>
  </si>
  <si>
    <t>34130222</t>
  </si>
  <si>
    <t>埇桥区解集乡</t>
  </si>
  <si>
    <t>34130223</t>
  </si>
  <si>
    <t>埇桥区桃沟乡</t>
  </si>
  <si>
    <t>34130224</t>
  </si>
  <si>
    <t>埇桥区顺河乡</t>
  </si>
  <si>
    <t>34130225</t>
  </si>
  <si>
    <t>埇桥区蒿沟乡</t>
  </si>
  <si>
    <t>34130226</t>
  </si>
  <si>
    <t>埇桥区苗安乡</t>
  </si>
  <si>
    <t>34130227</t>
  </si>
  <si>
    <t>埇桥区永镇乡</t>
  </si>
  <si>
    <t>34130228</t>
  </si>
  <si>
    <t>埇桥区西二铺乡</t>
  </si>
  <si>
    <t>34130229</t>
  </si>
  <si>
    <t>砀山县</t>
  </si>
  <si>
    <t>砀山县高铁新区</t>
  </si>
  <si>
    <t>34132116</t>
  </si>
  <si>
    <t>砀山县砀城镇</t>
  </si>
  <si>
    <t>34132101</t>
  </si>
  <si>
    <t>砀山县经济开发区</t>
  </si>
  <si>
    <t>34132114</t>
  </si>
  <si>
    <t>砀山县程庄镇</t>
  </si>
  <si>
    <t>34132113</t>
  </si>
  <si>
    <t>砀山县良梨镇</t>
  </si>
  <si>
    <t>34132112</t>
  </si>
  <si>
    <t>砀山县朱楼镇</t>
  </si>
  <si>
    <t>34132111</t>
  </si>
  <si>
    <t>砀山县关帝庙镇</t>
  </si>
  <si>
    <t>34132110</t>
  </si>
  <si>
    <t>砀山县曹庄镇</t>
  </si>
  <si>
    <t>34132109</t>
  </si>
  <si>
    <t>砀山县官庄坝镇</t>
  </si>
  <si>
    <t>34132108</t>
  </si>
  <si>
    <t>砀山县玄庙镇</t>
  </si>
  <si>
    <t>34132107</t>
  </si>
  <si>
    <t>砀山县周寨镇</t>
  </si>
  <si>
    <t>34132106</t>
  </si>
  <si>
    <t>砀山县葛集镇</t>
  </si>
  <si>
    <t>34132105</t>
  </si>
  <si>
    <t>砀山县唐寨镇</t>
  </si>
  <si>
    <t>34132104</t>
  </si>
  <si>
    <t>砀山县李庄镇</t>
  </si>
  <si>
    <t>34132103</t>
  </si>
  <si>
    <t>砀山县赵屯镇</t>
  </si>
  <si>
    <t>34132102</t>
  </si>
  <si>
    <t>砀山县薛楼板材加工园</t>
  </si>
  <si>
    <t>34132115</t>
  </si>
  <si>
    <t>萧县</t>
  </si>
  <si>
    <t>萧县丁里镇</t>
  </si>
  <si>
    <t>34132207</t>
  </si>
  <si>
    <t>萧县圣泉乡</t>
  </si>
  <si>
    <t>34132208</t>
  </si>
  <si>
    <t>萧县马井镇</t>
  </si>
  <si>
    <t>34132209</t>
  </si>
  <si>
    <t>萧县闫集镇</t>
  </si>
  <si>
    <t>34132210</t>
  </si>
  <si>
    <t>萧县酒店乡</t>
  </si>
  <si>
    <t>34132211</t>
  </si>
  <si>
    <t>萧县青龙镇</t>
  </si>
  <si>
    <t>34132212</t>
  </si>
  <si>
    <t>萧县石林乡</t>
  </si>
  <si>
    <t>34132213</t>
  </si>
  <si>
    <t>萧县祖楼镇</t>
  </si>
  <si>
    <t>34132214</t>
  </si>
  <si>
    <t>萧县王寨镇</t>
  </si>
  <si>
    <t>34132215</t>
  </si>
  <si>
    <t>萧县孙圩子乡</t>
  </si>
  <si>
    <t>34132216</t>
  </si>
  <si>
    <t>萧县杜楼镇</t>
  </si>
  <si>
    <t>34132217</t>
  </si>
  <si>
    <t>萧县永堌镇</t>
  </si>
  <si>
    <t>34132218</t>
  </si>
  <si>
    <t>萧县白土镇</t>
  </si>
  <si>
    <t>34132219</t>
  </si>
  <si>
    <t>萧县官桥镇</t>
  </si>
  <si>
    <t>34132220</t>
  </si>
  <si>
    <t>萧县庄里乡</t>
  </si>
  <si>
    <t>34132221</t>
  </si>
  <si>
    <t>萧县刘套镇</t>
  </si>
  <si>
    <t>34132222</t>
  </si>
  <si>
    <t>萧县大屯镇</t>
  </si>
  <si>
    <t>34132223</t>
  </si>
  <si>
    <t>萧县经济开发区</t>
  </si>
  <si>
    <t>34132224</t>
  </si>
  <si>
    <t>萧县龙城镇</t>
  </si>
  <si>
    <t>34132201</t>
  </si>
  <si>
    <t>萧县黄口镇</t>
  </si>
  <si>
    <t>34132202</t>
  </si>
  <si>
    <t>萧县杨楼镇</t>
  </si>
  <si>
    <t>34132203</t>
  </si>
  <si>
    <t>萧县张庄寨镇</t>
  </si>
  <si>
    <t>34132204</t>
  </si>
  <si>
    <t>萧县赵庄镇</t>
  </si>
  <si>
    <t>34132205</t>
  </si>
  <si>
    <t>萧县新庄镇</t>
  </si>
  <si>
    <t>34132206</t>
  </si>
  <si>
    <t>灵璧县</t>
  </si>
  <si>
    <t>灵璧县禅堂乡</t>
  </si>
  <si>
    <t>34132302</t>
  </si>
  <si>
    <t>灵璧县夏楼镇</t>
  </si>
  <si>
    <t>34132319</t>
  </si>
  <si>
    <t>灵璧县开发区</t>
  </si>
  <si>
    <t>34132318</t>
  </si>
  <si>
    <t>灵璧县大庙乡</t>
  </si>
  <si>
    <t>34132317</t>
  </si>
  <si>
    <t>灵璧县尤集镇</t>
  </si>
  <si>
    <t>34132316</t>
  </si>
  <si>
    <t>灵璧县韦集镇</t>
  </si>
  <si>
    <t>34132315</t>
  </si>
  <si>
    <t>灵璧县浍沟镇</t>
  </si>
  <si>
    <t>34132314</t>
  </si>
  <si>
    <t>灵璧县尹集镇</t>
  </si>
  <si>
    <t>34132313</t>
  </si>
  <si>
    <t>灵璧县娄庄镇</t>
  </si>
  <si>
    <t>34132312</t>
  </si>
  <si>
    <t>灵璧县黄湾镇</t>
  </si>
  <si>
    <t>34132311</t>
  </si>
  <si>
    <t>灵璧县大路乡</t>
  </si>
  <si>
    <t>34132310</t>
  </si>
  <si>
    <t>灵璧县朱集乡</t>
  </si>
  <si>
    <t>34132309</t>
  </si>
  <si>
    <t>灵璧县杨疃镇</t>
  </si>
  <si>
    <t>34132308</t>
  </si>
  <si>
    <t>灵璧县高楼镇</t>
  </si>
  <si>
    <t>34132307</t>
  </si>
  <si>
    <t>灵璧县朝阳镇</t>
  </si>
  <si>
    <t>34132306</t>
  </si>
  <si>
    <t>灵璧县虞姬乡</t>
  </si>
  <si>
    <t>34132305</t>
  </si>
  <si>
    <t>灵璧县灵城镇</t>
  </si>
  <si>
    <t>34132301</t>
  </si>
  <si>
    <t>灵璧县渔沟镇</t>
  </si>
  <si>
    <t>34132320</t>
  </si>
  <si>
    <t>灵璧县冯庙镇</t>
  </si>
  <si>
    <t>34132303</t>
  </si>
  <si>
    <t>灵璧县向阳乡</t>
  </si>
  <si>
    <t>34132304</t>
  </si>
  <si>
    <t>泗县</t>
  </si>
  <si>
    <t>泗县丁湖镇</t>
  </si>
  <si>
    <t>34132416</t>
  </si>
  <si>
    <t>泗县开发区</t>
  </si>
  <si>
    <t>34132401</t>
  </si>
  <si>
    <t>泗县大路口乡</t>
  </si>
  <si>
    <t>34132414</t>
  </si>
  <si>
    <t>泗县草庙镇</t>
  </si>
  <si>
    <t>34132413</t>
  </si>
  <si>
    <t>泗县黑塔镇</t>
  </si>
  <si>
    <t>34132412</t>
  </si>
  <si>
    <t>泗县山头镇</t>
  </si>
  <si>
    <t>34132411</t>
  </si>
  <si>
    <t>泗县瓦坊乡</t>
  </si>
  <si>
    <t>34132410</t>
  </si>
  <si>
    <t>泗县黄圩镇</t>
  </si>
  <si>
    <t>34132409</t>
  </si>
  <si>
    <t>泗县大杨乡</t>
  </si>
  <si>
    <t>34132408</t>
  </si>
  <si>
    <t>泗县屏山镇</t>
  </si>
  <si>
    <t>34132407</t>
  </si>
  <si>
    <t>泗县草沟镇</t>
  </si>
  <si>
    <t>34132406</t>
  </si>
  <si>
    <t>泗县长沟镇</t>
  </si>
  <si>
    <t>34132405</t>
  </si>
  <si>
    <t>泗县刘圩镇</t>
  </si>
  <si>
    <t>34132404</t>
  </si>
  <si>
    <t>泗县大庄镇</t>
  </si>
  <si>
    <t>34132403</t>
  </si>
  <si>
    <t>泗县泗城镇</t>
  </si>
  <si>
    <t>34132402</t>
  </si>
  <si>
    <t>泗县墩集镇</t>
  </si>
  <si>
    <t>34132415</t>
  </si>
  <si>
    <t>六安市</t>
  </si>
  <si>
    <t>金安区</t>
  </si>
  <si>
    <t>金安区东桥镇</t>
  </si>
  <si>
    <t>34150211</t>
  </si>
  <si>
    <t>金安区东河口镇</t>
  </si>
  <si>
    <t>34150213</t>
  </si>
  <si>
    <t>金安区横塘岗乡</t>
  </si>
  <si>
    <t>34150218</t>
  </si>
  <si>
    <t>金安区先生店乡</t>
  </si>
  <si>
    <t>34150219</t>
  </si>
  <si>
    <t>金安区中店乡</t>
  </si>
  <si>
    <t>34150220</t>
  </si>
  <si>
    <t>金安区淠东乡</t>
  </si>
  <si>
    <t>34150221</t>
  </si>
  <si>
    <t>金安区翁墩乡</t>
  </si>
  <si>
    <t>34150222</t>
  </si>
  <si>
    <t>金安区施桥镇</t>
  </si>
  <si>
    <t>34150207</t>
  </si>
  <si>
    <t>金安区张店镇</t>
  </si>
  <si>
    <t>34150208</t>
  </si>
  <si>
    <t>金安区三里桥街道</t>
  </si>
  <si>
    <t>34150203</t>
  </si>
  <si>
    <t>金安区清水河街道</t>
  </si>
  <si>
    <t>34150204</t>
  </si>
  <si>
    <t>金安区望城街道</t>
  </si>
  <si>
    <t>34150205</t>
  </si>
  <si>
    <t>金安区孙岗镇</t>
  </si>
  <si>
    <t>34150215</t>
  </si>
  <si>
    <t>金安区椿树镇</t>
  </si>
  <si>
    <t>34150216</t>
  </si>
  <si>
    <t>金安区东市街道</t>
  </si>
  <si>
    <t>34150202</t>
  </si>
  <si>
    <t>金安区双河镇</t>
  </si>
  <si>
    <t>34150214</t>
  </si>
  <si>
    <t>金安区中市街道</t>
  </si>
  <si>
    <t>34150201</t>
  </si>
  <si>
    <t>金安区马头镇</t>
  </si>
  <si>
    <t>34150209</t>
  </si>
  <si>
    <t>金安区三十铺镇</t>
  </si>
  <si>
    <t>34150206</t>
  </si>
  <si>
    <t>金安区六安经济开发区</t>
  </si>
  <si>
    <t>34150223</t>
  </si>
  <si>
    <t>金安区木厂镇</t>
  </si>
  <si>
    <t>34150210</t>
  </si>
  <si>
    <t>金安区毛坦厂镇</t>
  </si>
  <si>
    <t>34150212</t>
  </si>
  <si>
    <t>金安区城北乡</t>
  </si>
  <si>
    <t>34150217</t>
  </si>
  <si>
    <t>裕安区</t>
  </si>
  <si>
    <t>裕安区平桥乡</t>
  </si>
  <si>
    <t>34150301</t>
  </si>
  <si>
    <t>裕安区城南镇</t>
  </si>
  <si>
    <t>34150302</t>
  </si>
  <si>
    <t>裕安区开发区</t>
  </si>
  <si>
    <t>34150303</t>
  </si>
  <si>
    <t>裕安区青山乡</t>
  </si>
  <si>
    <t>34150304</t>
  </si>
  <si>
    <t>裕安区苏埠镇</t>
  </si>
  <si>
    <t>34150305</t>
  </si>
  <si>
    <t>裕安区韩摆渡镇</t>
  </si>
  <si>
    <t>34150306</t>
  </si>
  <si>
    <t>裕安区石板冲乡</t>
  </si>
  <si>
    <t>34150307</t>
  </si>
  <si>
    <t>裕安区独山镇</t>
  </si>
  <si>
    <t>34150308</t>
  </si>
  <si>
    <t>裕安区石婆店镇</t>
  </si>
  <si>
    <t>34150309</t>
  </si>
  <si>
    <t>裕安区西河口乡</t>
  </si>
  <si>
    <t>34150310</t>
  </si>
  <si>
    <t>裕安区分路口镇</t>
  </si>
  <si>
    <t>34150311</t>
  </si>
  <si>
    <t>裕安区狮子岗乡</t>
  </si>
  <si>
    <t>34150312</t>
  </si>
  <si>
    <t>裕安区新安镇</t>
  </si>
  <si>
    <t>34150313</t>
  </si>
  <si>
    <t>裕安区徐集镇</t>
  </si>
  <si>
    <t>34150314</t>
  </si>
  <si>
    <t>裕安区丁集镇</t>
  </si>
  <si>
    <t>34150315</t>
  </si>
  <si>
    <t>裕安区固镇镇</t>
  </si>
  <si>
    <t>34150316</t>
  </si>
  <si>
    <t>裕安区单王乡</t>
  </si>
  <si>
    <t>34150317</t>
  </si>
  <si>
    <t>裕安区顺河镇</t>
  </si>
  <si>
    <t>34150318</t>
  </si>
  <si>
    <t>裕安区江家店镇</t>
  </si>
  <si>
    <t>34150319</t>
  </si>
  <si>
    <t>裕安区罗集乡</t>
  </si>
  <si>
    <t>34150320</t>
  </si>
  <si>
    <t>裕安区华山街道</t>
  </si>
  <si>
    <t>34150321</t>
  </si>
  <si>
    <t>裕安区西市街道</t>
  </si>
  <si>
    <t>34150322</t>
  </si>
  <si>
    <t>裕安区鼓楼街道</t>
  </si>
  <si>
    <t>34150323</t>
  </si>
  <si>
    <t>叶集区</t>
  </si>
  <si>
    <t>叶集区镇区办</t>
  </si>
  <si>
    <t>34150401</t>
  </si>
  <si>
    <t>叶集区孙岗乡</t>
  </si>
  <si>
    <t>34150402</t>
  </si>
  <si>
    <t>叶集区三元乡</t>
  </si>
  <si>
    <t>34150403</t>
  </si>
  <si>
    <t>叶集区平岗办</t>
  </si>
  <si>
    <t>34150404</t>
  </si>
  <si>
    <t>叶集区姚李镇</t>
  </si>
  <si>
    <t>34150405</t>
  </si>
  <si>
    <t>叶集区洪集镇</t>
  </si>
  <si>
    <t>34150406</t>
  </si>
  <si>
    <t>霍邱县</t>
  </si>
  <si>
    <t>霍邱县夏店镇</t>
  </si>
  <si>
    <t>34152209</t>
  </si>
  <si>
    <t>霍邱县范桥乡</t>
  </si>
  <si>
    <t>34152220</t>
  </si>
  <si>
    <t>霍邱县叶集开发区</t>
  </si>
  <si>
    <t>34152238</t>
  </si>
  <si>
    <t>霍邱县马店镇</t>
  </si>
  <si>
    <t>34152222</t>
  </si>
  <si>
    <t>霍邱县高塘镇</t>
  </si>
  <si>
    <t>34152221</t>
  </si>
  <si>
    <t>霍邱县河口镇</t>
  </si>
  <si>
    <t>34152211</t>
  </si>
  <si>
    <t>霍邱县龙潭镇</t>
  </si>
  <si>
    <t>34152213</t>
  </si>
  <si>
    <t>霍邱县冯井镇</t>
  </si>
  <si>
    <t>34152215</t>
  </si>
  <si>
    <t>霍邱县王截流乡</t>
  </si>
  <si>
    <t>34152219</t>
  </si>
  <si>
    <t>霍邱县孟集镇</t>
  </si>
  <si>
    <t>34152232</t>
  </si>
  <si>
    <t>霍邱县彭塔乡</t>
  </si>
  <si>
    <t>34152234</t>
  </si>
  <si>
    <t>霍邱县城关镇</t>
  </si>
  <si>
    <t>34152236</t>
  </si>
  <si>
    <t>霍邱县乌龙镇</t>
  </si>
  <si>
    <t>34152214</t>
  </si>
  <si>
    <t>霍邱县曹庙镇</t>
  </si>
  <si>
    <t>34152206</t>
  </si>
  <si>
    <t>霍邱县众兴集镇</t>
  </si>
  <si>
    <t>34152207</t>
  </si>
  <si>
    <t>霍邱县长集镇</t>
  </si>
  <si>
    <t>34152208</t>
  </si>
  <si>
    <t>霍邱县岔路镇</t>
  </si>
  <si>
    <t>34152210</t>
  </si>
  <si>
    <t>霍邱县临水镇</t>
  </si>
  <si>
    <t>34152216</t>
  </si>
  <si>
    <t>霍邱县周集镇</t>
  </si>
  <si>
    <t>34152217</t>
  </si>
  <si>
    <t>霍邱县邵岗乡</t>
  </si>
  <si>
    <t>34152225</t>
  </si>
  <si>
    <t>霍邱县白莲乡</t>
  </si>
  <si>
    <t>34152224</t>
  </si>
  <si>
    <t>霍邱县城西湖乡</t>
  </si>
  <si>
    <t>34152226</t>
  </si>
  <si>
    <t>霍邱县宋店乡</t>
  </si>
  <si>
    <t>34152229</t>
  </si>
  <si>
    <t>霍邱县冯瓴乡</t>
  </si>
  <si>
    <t>34152235</t>
  </si>
  <si>
    <t>霍邱县经济开发区</t>
  </si>
  <si>
    <t>34152237</t>
  </si>
  <si>
    <t>霍邱县花园镇</t>
  </si>
  <si>
    <t>34152233</t>
  </si>
  <si>
    <t>霍邱县三流乡</t>
  </si>
  <si>
    <t>34152230</t>
  </si>
  <si>
    <t>霍邱县新店镇</t>
  </si>
  <si>
    <t>34152228</t>
  </si>
  <si>
    <t>霍邱县临淮岗乡</t>
  </si>
  <si>
    <t>34152227</t>
  </si>
  <si>
    <t>霍邱县潘集乡</t>
  </si>
  <si>
    <t>34152231</t>
  </si>
  <si>
    <t>霍邱县石店镇</t>
  </si>
  <si>
    <t>34152223</t>
  </si>
  <si>
    <t>霍邱县户胡镇</t>
  </si>
  <si>
    <t>34152212</t>
  </si>
  <si>
    <t>舒城县</t>
  </si>
  <si>
    <t>舒城县河棚镇</t>
  </si>
  <si>
    <t>34152319</t>
  </si>
  <si>
    <t>舒城县经济开发区</t>
  </si>
  <si>
    <t>34152332</t>
  </si>
  <si>
    <t>舒城县阙店乡</t>
  </si>
  <si>
    <t>34152318</t>
  </si>
  <si>
    <t>舒城县五显镇</t>
  </si>
  <si>
    <t>34152317</t>
  </si>
  <si>
    <t>舒城县万佛湖镇</t>
  </si>
  <si>
    <t>34152316</t>
  </si>
  <si>
    <t>舒城县棠树乡</t>
  </si>
  <si>
    <t>34152315</t>
  </si>
  <si>
    <t>舒城县张母桥镇</t>
  </si>
  <si>
    <t>34152314</t>
  </si>
  <si>
    <t>舒城县柏林乡</t>
  </si>
  <si>
    <t>34152313</t>
  </si>
  <si>
    <t>舒城县干汊河镇</t>
  </si>
  <si>
    <t>34152312</t>
  </si>
  <si>
    <t>舒城县春秋乡</t>
  </si>
  <si>
    <t>34152310</t>
  </si>
  <si>
    <t>舒城县舒茶镇</t>
  </si>
  <si>
    <t>34152309</t>
  </si>
  <si>
    <t>舒城县南港镇</t>
  </si>
  <si>
    <t>34152308</t>
  </si>
  <si>
    <t>舒城县桃溪镇</t>
  </si>
  <si>
    <t>34152305</t>
  </si>
  <si>
    <t>舒城县杭埠镇</t>
  </si>
  <si>
    <t>34152304</t>
  </si>
  <si>
    <t>舒城县百神庙镇</t>
  </si>
  <si>
    <t>34152303</t>
  </si>
  <si>
    <t>舒城县千人桥镇</t>
  </si>
  <si>
    <t>34152302</t>
  </si>
  <si>
    <t>舒城县城关镇</t>
  </si>
  <si>
    <t>34152301</t>
  </si>
  <si>
    <t>舒城县庐镇乡</t>
  </si>
  <si>
    <t>34152322</t>
  </si>
  <si>
    <t>舒城县晓天镇</t>
  </si>
  <si>
    <t>34152324</t>
  </si>
  <si>
    <t>舒城县山七镇</t>
  </si>
  <si>
    <t>34152325</t>
  </si>
  <si>
    <t>舒城县高峰乡</t>
  </si>
  <si>
    <t>34152327</t>
  </si>
  <si>
    <t>舒城县汤池镇</t>
  </si>
  <si>
    <t>34152320</t>
  </si>
  <si>
    <t>金寨县</t>
  </si>
  <si>
    <t>金寨县天堂寨镇</t>
  </si>
  <si>
    <t>34152412</t>
  </si>
  <si>
    <t>金寨县古碑镇</t>
  </si>
  <si>
    <t>34152413</t>
  </si>
  <si>
    <t>金寨县槐树湾乡</t>
  </si>
  <si>
    <t>34152415</t>
  </si>
  <si>
    <t>金寨县花石乡</t>
  </si>
  <si>
    <t>34152416</t>
  </si>
  <si>
    <t>金寨县斑竹园镇</t>
  </si>
  <si>
    <t>34152417</t>
  </si>
  <si>
    <t>金寨县果子园乡</t>
  </si>
  <si>
    <t>34152418</t>
  </si>
  <si>
    <t>金寨县吴家店镇</t>
  </si>
  <si>
    <t>34152419</t>
  </si>
  <si>
    <t>金寨县关庙乡</t>
  </si>
  <si>
    <t>34152420</t>
  </si>
  <si>
    <t>金寨县沙河乡</t>
  </si>
  <si>
    <t>34152421</t>
  </si>
  <si>
    <t>金寨县南溪镇</t>
  </si>
  <si>
    <t>34152422</t>
  </si>
  <si>
    <t>金寨县汤家汇镇</t>
  </si>
  <si>
    <t>34152423</t>
  </si>
  <si>
    <t>金寨县双河镇</t>
  </si>
  <si>
    <t>34152425</t>
  </si>
  <si>
    <t>金寨县桃岭乡</t>
  </si>
  <si>
    <t>34152426</t>
  </si>
  <si>
    <t>金寨县铁冲乡</t>
  </si>
  <si>
    <t>34152427</t>
  </si>
  <si>
    <t>金寨县全军乡</t>
  </si>
  <si>
    <t>34152428</t>
  </si>
  <si>
    <t>金寨县现代产业园区</t>
  </si>
  <si>
    <t>34152430</t>
  </si>
  <si>
    <t>金寨县梅山镇</t>
  </si>
  <si>
    <t>34152401</t>
  </si>
  <si>
    <t>金寨县白塔畈镇</t>
  </si>
  <si>
    <t>34152403</t>
  </si>
  <si>
    <t>金寨县青山镇</t>
  </si>
  <si>
    <t>34152405</t>
  </si>
  <si>
    <t>金寨县油坊店乡</t>
  </si>
  <si>
    <t>34152406</t>
  </si>
  <si>
    <t>金寨县张冲乡</t>
  </si>
  <si>
    <t>34152407</t>
  </si>
  <si>
    <t>金寨县麻埠镇</t>
  </si>
  <si>
    <t>34152408</t>
  </si>
  <si>
    <t>金寨县燕子河镇</t>
  </si>
  <si>
    <t>34152409</t>
  </si>
  <si>
    <t>金寨县长岭乡</t>
  </si>
  <si>
    <t>34152411</t>
  </si>
  <si>
    <t>霍山县</t>
  </si>
  <si>
    <t>霍山县高桥湾科技园</t>
  </si>
  <si>
    <t>34152518</t>
  </si>
  <si>
    <t>霍山县经济开发区</t>
  </si>
  <si>
    <t>34152517</t>
  </si>
  <si>
    <t>霍山县佛子岭镇</t>
  </si>
  <si>
    <t>34152502</t>
  </si>
  <si>
    <t>霍山县下符桥镇</t>
  </si>
  <si>
    <t>34152503</t>
  </si>
  <si>
    <t>霍山县但家庙镇</t>
  </si>
  <si>
    <t>34152504</t>
  </si>
  <si>
    <t>霍山县与儿街镇</t>
  </si>
  <si>
    <t>34152505</t>
  </si>
  <si>
    <t>霍山县黑石渡镇</t>
  </si>
  <si>
    <t>34152506</t>
  </si>
  <si>
    <t>霍山县诸佛庵镇</t>
  </si>
  <si>
    <t>34152507</t>
  </si>
  <si>
    <t>霍山县落儿岭镇</t>
  </si>
  <si>
    <t>34152508</t>
  </si>
  <si>
    <t>霍山县磨子潭镇</t>
  </si>
  <si>
    <t>34152509</t>
  </si>
  <si>
    <t>霍山县大化坪镇</t>
  </si>
  <si>
    <t>34152510</t>
  </si>
  <si>
    <t>霍山县漫水河镇</t>
  </si>
  <si>
    <t>34152511</t>
  </si>
  <si>
    <t>霍山县上土市镇</t>
  </si>
  <si>
    <t>34152512</t>
  </si>
  <si>
    <t>霍山县单龙寺乡</t>
  </si>
  <si>
    <t>34152513</t>
  </si>
  <si>
    <t>霍山县东西溪乡</t>
  </si>
  <si>
    <t>34152514</t>
  </si>
  <si>
    <t>霍山县太平畈乡</t>
  </si>
  <si>
    <t>34152515</t>
  </si>
  <si>
    <t>霍山县太阳乡</t>
  </si>
  <si>
    <t>34152516</t>
  </si>
  <si>
    <t>霍山县衡山镇</t>
  </si>
  <si>
    <t>34152501</t>
  </si>
  <si>
    <t>亳州市</t>
  </si>
  <si>
    <t>谯城区</t>
  </si>
  <si>
    <t>谯城区汤陵街道</t>
  </si>
  <si>
    <t>34160201</t>
  </si>
  <si>
    <t>谯城区华佗镇</t>
  </si>
  <si>
    <t>34160224</t>
  </si>
  <si>
    <t>谯城区薛阁街道</t>
  </si>
  <si>
    <t>34160203</t>
  </si>
  <si>
    <t>谯城区古井镇</t>
  </si>
  <si>
    <t>34160204</t>
  </si>
  <si>
    <t>谯城区双沟镇</t>
  </si>
  <si>
    <t>34160205</t>
  </si>
  <si>
    <t>谯城区十八里镇</t>
  </si>
  <si>
    <t>34160206</t>
  </si>
  <si>
    <t>谯城区十九里镇</t>
  </si>
  <si>
    <t>34160207</t>
  </si>
  <si>
    <t>谯城区古城镇</t>
  </si>
  <si>
    <t>34160208</t>
  </si>
  <si>
    <t>谯城区淝河镇</t>
  </si>
  <si>
    <t>34160209</t>
  </si>
  <si>
    <t>谯城区大杨镇</t>
  </si>
  <si>
    <t>34160210</t>
  </si>
  <si>
    <t>谯城区城父镇</t>
  </si>
  <si>
    <t>34160211</t>
  </si>
  <si>
    <t>谯城区十河镇</t>
  </si>
  <si>
    <t>34160212</t>
  </si>
  <si>
    <t>谯城区观堂镇</t>
  </si>
  <si>
    <t>34160213</t>
  </si>
  <si>
    <t>谯城区五马镇</t>
  </si>
  <si>
    <t>34160214</t>
  </si>
  <si>
    <t>谯城区魏岗镇</t>
  </si>
  <si>
    <t>34160215</t>
  </si>
  <si>
    <t>谯城区牛集镇</t>
  </si>
  <si>
    <t>34160216</t>
  </si>
  <si>
    <t>谯城区芦庙镇</t>
  </si>
  <si>
    <t>34160217</t>
  </si>
  <si>
    <t>谯城区谯东镇</t>
  </si>
  <si>
    <t>34160219</t>
  </si>
  <si>
    <t>谯城区颜集镇</t>
  </si>
  <si>
    <t>34160221</t>
  </si>
  <si>
    <t>谯城区张店乡</t>
  </si>
  <si>
    <t>34160222</t>
  </si>
  <si>
    <t>谯城区赵桥镇</t>
  </si>
  <si>
    <t>34160225</t>
  </si>
  <si>
    <t>谯城区原南部新区</t>
  </si>
  <si>
    <t>34160226</t>
  </si>
  <si>
    <t>谯城区区经开区</t>
  </si>
  <si>
    <t>34160227</t>
  </si>
  <si>
    <t>谯城区市经开区</t>
  </si>
  <si>
    <t>34160228</t>
  </si>
  <si>
    <t>谯城区沙土镇</t>
  </si>
  <si>
    <t>34160220</t>
  </si>
  <si>
    <t>谯城区龙扬镇</t>
  </si>
  <si>
    <t>34160218</t>
  </si>
  <si>
    <t>谯城区立德镇</t>
  </si>
  <si>
    <t>34160223</t>
  </si>
  <si>
    <t>谯城区花戏楼街道</t>
  </si>
  <si>
    <t>34160202</t>
  </si>
  <si>
    <t>涡阳县</t>
  </si>
  <si>
    <t>涡阳县标里镇</t>
  </si>
  <si>
    <t>34162125</t>
  </si>
  <si>
    <t>34162102</t>
  </si>
  <si>
    <t>涡阳县单集林场</t>
  </si>
  <si>
    <t>34162123</t>
  </si>
  <si>
    <t>涡阳县牌坊镇</t>
  </si>
  <si>
    <t>34162122</t>
  </si>
  <si>
    <t>涡阳县马店集镇</t>
  </si>
  <si>
    <t>34162121</t>
  </si>
  <si>
    <t>涡阳县丹城镇</t>
  </si>
  <si>
    <t>34162120</t>
  </si>
  <si>
    <t>涡阳县陈大镇</t>
  </si>
  <si>
    <t>34162119</t>
  </si>
  <si>
    <t>涡阳县花沟镇</t>
  </si>
  <si>
    <t>34162118</t>
  </si>
  <si>
    <t>涡阳县临湖镇</t>
  </si>
  <si>
    <t>34162117</t>
  </si>
  <si>
    <t>涡阳县店集镇</t>
  </si>
  <si>
    <t>34162116</t>
  </si>
  <si>
    <t>涡阳县新兴镇</t>
  </si>
  <si>
    <t>34162115</t>
  </si>
  <si>
    <t>涡阳县义门镇</t>
  </si>
  <si>
    <t>34162114</t>
  </si>
  <si>
    <t>涡阳县龙山镇</t>
  </si>
  <si>
    <t>34162113</t>
  </si>
  <si>
    <t>涡阳县石弓镇</t>
  </si>
  <si>
    <t>34162112</t>
  </si>
  <si>
    <t>涡阳县青町镇</t>
  </si>
  <si>
    <t>34162111</t>
  </si>
  <si>
    <t>涡阳县曹市镇</t>
  </si>
  <si>
    <t>34162110</t>
  </si>
  <si>
    <t>涡阳县高炉镇</t>
  </si>
  <si>
    <t>34162109</t>
  </si>
  <si>
    <t>涡阳县高公镇</t>
  </si>
  <si>
    <t>34162108</t>
  </si>
  <si>
    <t>涡阳县楚店镇</t>
  </si>
  <si>
    <t>34162107</t>
  </si>
  <si>
    <t>涡阳县涡南镇</t>
  </si>
  <si>
    <t>34162106</t>
  </si>
  <si>
    <t>涡阳县城关街道</t>
  </si>
  <si>
    <t>34162101</t>
  </si>
  <si>
    <t>涡阳县公吉寺镇</t>
  </si>
  <si>
    <t>34162124</t>
  </si>
  <si>
    <t>涡阳县星园街道</t>
  </si>
  <si>
    <t>34162103</t>
  </si>
  <si>
    <t>涡阳县天静宫街道</t>
  </si>
  <si>
    <t>34162104</t>
  </si>
  <si>
    <t>涡阳县西阳镇</t>
  </si>
  <si>
    <t>34162105</t>
  </si>
  <si>
    <t>蒙城县</t>
  </si>
  <si>
    <t>蒙城县白杨林场</t>
  </si>
  <si>
    <t>34162219</t>
  </si>
  <si>
    <t>蒙城县城关街道</t>
  </si>
  <si>
    <t>34162201</t>
  </si>
  <si>
    <t>蒙城县小辛集乡</t>
  </si>
  <si>
    <t>34162217</t>
  </si>
  <si>
    <t>蒙城县庄周街道</t>
  </si>
  <si>
    <t>34162216</t>
  </si>
  <si>
    <t>蒙城县王集乡</t>
  </si>
  <si>
    <t>34162215</t>
  </si>
  <si>
    <t>蒙城县范集工业园区</t>
  </si>
  <si>
    <t>34162214</t>
  </si>
  <si>
    <t>蒙城县马集镇</t>
  </si>
  <si>
    <t>34162213</t>
  </si>
  <si>
    <t>蒙城县岳坊镇</t>
  </si>
  <si>
    <t>34162212</t>
  </si>
  <si>
    <t>蒙城县乐土镇</t>
  </si>
  <si>
    <t>34162211</t>
  </si>
  <si>
    <t>蒙城县三义镇</t>
  </si>
  <si>
    <t>34162210</t>
  </si>
  <si>
    <t>蒙城县楚村镇</t>
  </si>
  <si>
    <t>34162209</t>
  </si>
  <si>
    <t>蒙城县立仓镇</t>
  </si>
  <si>
    <t>34162208</t>
  </si>
  <si>
    <t>蒙城县许疃镇</t>
  </si>
  <si>
    <t>34162207</t>
  </si>
  <si>
    <t>蒙城县板桥集镇</t>
  </si>
  <si>
    <t>34162206</t>
  </si>
  <si>
    <t>蒙城县坛城镇</t>
  </si>
  <si>
    <t>34162205</t>
  </si>
  <si>
    <t>蒙城县漆园街道</t>
  </si>
  <si>
    <t>34162204</t>
  </si>
  <si>
    <t>蒙城县小涧镇</t>
  </si>
  <si>
    <t>34162203</t>
  </si>
  <si>
    <t>蒙城县双涧镇</t>
  </si>
  <si>
    <t>34162202</t>
  </si>
  <si>
    <t>蒙城县篱笆镇</t>
  </si>
  <si>
    <t>34162218</t>
  </si>
  <si>
    <t>利辛县</t>
  </si>
  <si>
    <t>利辛县孙集镇</t>
  </si>
  <si>
    <t>34162321</t>
  </si>
  <si>
    <t>利辛县旧城镇</t>
  </si>
  <si>
    <t>34162322</t>
  </si>
  <si>
    <t>利辛县中疃镇</t>
  </si>
  <si>
    <t>34162323</t>
  </si>
  <si>
    <t>利辛县王人镇</t>
  </si>
  <si>
    <t>34162301</t>
  </si>
  <si>
    <t>利辛县阚疃镇</t>
  </si>
  <si>
    <t>34162302</t>
  </si>
  <si>
    <t>利辛县展沟镇</t>
  </si>
  <si>
    <t>34162303</t>
  </si>
  <si>
    <t>利辛县胡集镇</t>
  </si>
  <si>
    <t>34162304</t>
  </si>
  <si>
    <t>利辛县马店孜镇</t>
  </si>
  <si>
    <t>34162305</t>
  </si>
  <si>
    <t>利辛县大李集镇</t>
  </si>
  <si>
    <t>34162306</t>
  </si>
  <si>
    <t>利辛县江集镇</t>
  </si>
  <si>
    <t>34162307</t>
  </si>
  <si>
    <t>利辛县张村镇</t>
  </si>
  <si>
    <t>34162308</t>
  </si>
  <si>
    <t>利辛县西潘楼镇</t>
  </si>
  <si>
    <t>34162309</t>
  </si>
  <si>
    <t>利辛县程家集镇</t>
  </si>
  <si>
    <t>34162310</t>
  </si>
  <si>
    <t>利辛县城北镇</t>
  </si>
  <si>
    <t>34162311</t>
  </si>
  <si>
    <t>利辛县王市镇</t>
  </si>
  <si>
    <t>34162312</t>
  </si>
  <si>
    <t>利辛县巩店镇</t>
  </si>
  <si>
    <t>34162313</t>
  </si>
  <si>
    <t>利辛县孙庙乡</t>
  </si>
  <si>
    <t>34162314</t>
  </si>
  <si>
    <t>利辛县纪王场乡</t>
  </si>
  <si>
    <t>34162315</t>
  </si>
  <si>
    <t>利辛县城关镇</t>
  </si>
  <si>
    <t>34162316</t>
  </si>
  <si>
    <t>利辛县望疃镇</t>
  </si>
  <si>
    <t>34162317</t>
  </si>
  <si>
    <t>利辛县新张集乡</t>
  </si>
  <si>
    <t>34162318</t>
  </si>
  <si>
    <t>利辛县汝集镇</t>
  </si>
  <si>
    <t>34162319</t>
  </si>
  <si>
    <t>利辛县永兴镇</t>
  </si>
  <si>
    <t>34162320</t>
  </si>
  <si>
    <t>池州市</t>
  </si>
  <si>
    <t>贵池区</t>
  </si>
  <si>
    <t>贵池区殷汇镇</t>
  </si>
  <si>
    <t>34170216</t>
  </si>
  <si>
    <t>贵池区梅龙街道办事处</t>
  </si>
  <si>
    <t>34170214</t>
  </si>
  <si>
    <t>贵池区杏花村街道办事处</t>
  </si>
  <si>
    <t>34170202</t>
  </si>
  <si>
    <t>贵池区池阳街道办事处</t>
  </si>
  <si>
    <t>34170201</t>
  </si>
  <si>
    <t>贵池区秋浦街道办事处</t>
  </si>
  <si>
    <t>34170220</t>
  </si>
  <si>
    <t>贵池区牌楼镇</t>
  </si>
  <si>
    <t>34170219</t>
  </si>
  <si>
    <t>贵池区唐田镇</t>
  </si>
  <si>
    <t>34170218</t>
  </si>
  <si>
    <t>贵池区牛头山镇</t>
  </si>
  <si>
    <t>34170217</t>
  </si>
  <si>
    <t>贵池区清溪街道办事处</t>
  </si>
  <si>
    <t>34170204</t>
  </si>
  <si>
    <t>贵池区清风街道办事处</t>
  </si>
  <si>
    <t>34170203</t>
  </si>
  <si>
    <t>贵池区里山街道办事处</t>
  </si>
  <si>
    <t>34170205</t>
  </si>
  <si>
    <t>贵池区秋江街道办事处</t>
  </si>
  <si>
    <t>34170206</t>
  </si>
  <si>
    <t>贵池区梅街镇</t>
  </si>
  <si>
    <t>34170207</t>
  </si>
  <si>
    <t>贵池区梅村镇</t>
  </si>
  <si>
    <t>34170208</t>
  </si>
  <si>
    <t>贵池区棠溪镇</t>
  </si>
  <si>
    <t>34170209</t>
  </si>
  <si>
    <t>贵池区马衙街道办事处</t>
  </si>
  <si>
    <t>34170210</t>
  </si>
  <si>
    <t>贵池区墩上街道办事处</t>
  </si>
  <si>
    <t>34170211</t>
  </si>
  <si>
    <t>贵池区乌沙镇</t>
  </si>
  <si>
    <t>34170212</t>
  </si>
  <si>
    <t>贵池区江口街道办事处</t>
  </si>
  <si>
    <t>34170213</t>
  </si>
  <si>
    <t>贵池区涓桥镇</t>
  </si>
  <si>
    <t>34170215</t>
  </si>
  <si>
    <t>东至县</t>
  </si>
  <si>
    <t>东至县洋湖镇</t>
  </si>
  <si>
    <t>34172108</t>
  </si>
  <si>
    <t>东至县官港镇</t>
  </si>
  <si>
    <t>34172109</t>
  </si>
  <si>
    <t>东至县张溪镇</t>
  </si>
  <si>
    <t>34172106</t>
  </si>
  <si>
    <t>东至县葛公镇</t>
  </si>
  <si>
    <t>34172107</t>
  </si>
  <si>
    <t>东至县香隅镇</t>
  </si>
  <si>
    <t>34172105</t>
  </si>
  <si>
    <t>东至县胜利镇</t>
  </si>
  <si>
    <t>34172104</t>
  </si>
  <si>
    <t>东至县大渡口镇</t>
  </si>
  <si>
    <t>34172103</t>
  </si>
  <si>
    <t>东至县东流镇</t>
  </si>
  <si>
    <t>34172102</t>
  </si>
  <si>
    <t>东至县尧渡镇</t>
  </si>
  <si>
    <t>34172101</t>
  </si>
  <si>
    <t>东至县木塔乡</t>
  </si>
  <si>
    <t>34172115</t>
  </si>
  <si>
    <t>东至县泥溪镇</t>
  </si>
  <si>
    <t>34172110</t>
  </si>
  <si>
    <t>东至县昭潭镇</t>
  </si>
  <si>
    <t>34172111</t>
  </si>
  <si>
    <t>东至县龙泉镇</t>
  </si>
  <si>
    <t>34172112</t>
  </si>
  <si>
    <t>东至县花园乡</t>
  </si>
  <si>
    <t>34172113</t>
  </si>
  <si>
    <t>东至县青山乡</t>
  </si>
  <si>
    <t>34172114</t>
  </si>
  <si>
    <t>石台县</t>
  </si>
  <si>
    <t>石台县仙寓镇</t>
  </si>
  <si>
    <t>34172204</t>
  </si>
  <si>
    <t>石台县横渡镇</t>
  </si>
  <si>
    <t>34172203</t>
  </si>
  <si>
    <t>石台县丁香镇</t>
  </si>
  <si>
    <t>34172206</t>
  </si>
  <si>
    <t>石台县大演乡</t>
  </si>
  <si>
    <t>34172205</t>
  </si>
  <si>
    <t>石台县七都镇</t>
  </si>
  <si>
    <t>34172202</t>
  </si>
  <si>
    <t>石台县仁里镇</t>
  </si>
  <si>
    <t>34172201</t>
  </si>
  <si>
    <t>石台县小河镇</t>
  </si>
  <si>
    <t>34172207</t>
  </si>
  <si>
    <t>石台县矶滩乡</t>
  </si>
  <si>
    <t>34172208</t>
  </si>
  <si>
    <t>青阳县</t>
  </si>
  <si>
    <t>青阳县杜村乡</t>
  </si>
  <si>
    <t>34172313</t>
  </si>
  <si>
    <t>青阳县庙前镇</t>
  </si>
  <si>
    <t>34172312</t>
  </si>
  <si>
    <t>青阳县乔木乡</t>
  </si>
  <si>
    <t>34172311</t>
  </si>
  <si>
    <t>青阳县酉华乡</t>
  </si>
  <si>
    <t>34172310</t>
  </si>
  <si>
    <t>青阳县丁桥镇</t>
  </si>
  <si>
    <t>34172309</t>
  </si>
  <si>
    <t>青阳县木镇镇</t>
  </si>
  <si>
    <t>34172308</t>
  </si>
  <si>
    <t>青阳县新河镇</t>
  </si>
  <si>
    <t>34172307</t>
  </si>
  <si>
    <t>青阳县蓉城镇</t>
  </si>
  <si>
    <t>34172303</t>
  </si>
  <si>
    <t>青阳县杨田镇</t>
  </si>
  <si>
    <t>34172305</t>
  </si>
  <si>
    <t>青阳县朱备镇</t>
  </si>
  <si>
    <t>34172304</t>
  </si>
  <si>
    <t>青阳县陵阳镇</t>
  </si>
  <si>
    <t>34172306</t>
  </si>
  <si>
    <t>九华山</t>
  </si>
  <si>
    <t>九华山九华乡</t>
  </si>
  <si>
    <t>34174001</t>
  </si>
  <si>
    <t>九华山佛教协会</t>
  </si>
  <si>
    <t>34174003</t>
  </si>
  <si>
    <t>九华山九华镇</t>
  </si>
  <si>
    <t>34174002</t>
  </si>
  <si>
    <t>宣城市</t>
  </si>
  <si>
    <t>市辖区</t>
  </si>
  <si>
    <t>34180101</t>
  </si>
  <si>
    <t>宣州区</t>
  </si>
  <si>
    <t>宣州区向阳</t>
  </si>
  <si>
    <t>34180202</t>
  </si>
  <si>
    <t>宣州区洪林</t>
  </si>
  <si>
    <t>34180203</t>
  </si>
  <si>
    <t>宣州区沈村</t>
  </si>
  <si>
    <t>34180204</t>
  </si>
  <si>
    <t>宣州区养贤</t>
  </si>
  <si>
    <t>34180205</t>
  </si>
  <si>
    <t>宣州区朱桥</t>
  </si>
  <si>
    <t>34180206</t>
  </si>
  <si>
    <t>宣州区五星</t>
  </si>
  <si>
    <t>34180207</t>
  </si>
  <si>
    <t>宣州区古泉</t>
  </si>
  <si>
    <t>34180208</t>
  </si>
  <si>
    <t>宣州区寒亭</t>
  </si>
  <si>
    <t>34180209</t>
  </si>
  <si>
    <t>宣州区文昌</t>
  </si>
  <si>
    <t>34180210</t>
  </si>
  <si>
    <t>宣州区周王</t>
  </si>
  <si>
    <t>34180211</t>
  </si>
  <si>
    <t>宣州区新田</t>
  </si>
  <si>
    <t>34180212</t>
  </si>
  <si>
    <t>宣州区孙埠</t>
  </si>
  <si>
    <t>34180213</t>
  </si>
  <si>
    <t>宣州区水东</t>
  </si>
  <si>
    <t>34180214</t>
  </si>
  <si>
    <t>宣州区金坝</t>
  </si>
  <si>
    <t>34180215</t>
  </si>
  <si>
    <t>宣州区黄渡</t>
  </si>
  <si>
    <t>34180216</t>
  </si>
  <si>
    <t>宣州区杨柳</t>
  </si>
  <si>
    <t>34180217</t>
  </si>
  <si>
    <t>宣州区狸桥</t>
  </si>
  <si>
    <t>34180218</t>
  </si>
  <si>
    <t>宣州区溪口</t>
  </si>
  <si>
    <t>34180219</t>
  </si>
  <si>
    <t>宣州区鳌峰</t>
  </si>
  <si>
    <t>34180220</t>
  </si>
  <si>
    <t>宣州区西林</t>
  </si>
  <si>
    <t>34180221</t>
  </si>
  <si>
    <t>宣州区澄江</t>
  </si>
  <si>
    <t>34180222</t>
  </si>
  <si>
    <t>宣州区济川</t>
  </si>
  <si>
    <t>34180223</t>
  </si>
  <si>
    <t>宣州区敬亭山</t>
  </si>
  <si>
    <t>34180224</t>
  </si>
  <si>
    <t>宣州区飞彩</t>
  </si>
  <si>
    <t>34180225</t>
  </si>
  <si>
    <t>宣州区双桥</t>
  </si>
  <si>
    <t>34180226</t>
  </si>
  <si>
    <t>宣州区水阳</t>
  </si>
  <si>
    <t>34180201</t>
  </si>
  <si>
    <t>郎溪县</t>
  </si>
  <si>
    <t>郎溪县建平镇</t>
  </si>
  <si>
    <t>34182101</t>
  </si>
  <si>
    <t>郎溪县飞鲤镇</t>
  </si>
  <si>
    <t>34182109</t>
  </si>
  <si>
    <t>郎溪县梅渚镇</t>
  </si>
  <si>
    <t>34182112</t>
  </si>
  <si>
    <t>郎溪县十字铺茶场</t>
  </si>
  <si>
    <t>34182114</t>
  </si>
  <si>
    <t>郎溪县十字镇</t>
  </si>
  <si>
    <t>34182102</t>
  </si>
  <si>
    <t>郎溪县涛城镇</t>
  </si>
  <si>
    <t>34182108</t>
  </si>
  <si>
    <t>郎溪县新发镇</t>
  </si>
  <si>
    <t>34182105</t>
  </si>
  <si>
    <t>郎溪县姚村乡</t>
  </si>
  <si>
    <t>34182107</t>
  </si>
  <si>
    <t>34182113</t>
  </si>
  <si>
    <t>郎溪县毕桥镇</t>
  </si>
  <si>
    <t>34182111</t>
  </si>
  <si>
    <t>郎溪县凌笪乡</t>
  </si>
  <si>
    <t>34182104</t>
  </si>
  <si>
    <t>广德县</t>
  </si>
  <si>
    <t>广德县卢村乡</t>
  </si>
  <si>
    <t>34182209</t>
  </si>
  <si>
    <t>广德县东亭乡</t>
  </si>
  <si>
    <t>34182208</t>
  </si>
  <si>
    <t>广德县四合乡</t>
  </si>
  <si>
    <t>34182207</t>
  </si>
  <si>
    <t>广德县杨滩镇</t>
  </si>
  <si>
    <t>34182206</t>
  </si>
  <si>
    <t>广德县柏垫镇</t>
  </si>
  <si>
    <t>34182205</t>
  </si>
  <si>
    <t>广德县誓节镇</t>
  </si>
  <si>
    <t>34182204</t>
  </si>
  <si>
    <t>广德县邱村镇</t>
  </si>
  <si>
    <t>34182203</t>
  </si>
  <si>
    <t>广德县桃州镇</t>
  </si>
  <si>
    <t>34182201</t>
  </si>
  <si>
    <t>广德县新杭镇</t>
  </si>
  <si>
    <t>34182202</t>
  </si>
  <si>
    <t>泾县</t>
  </si>
  <si>
    <t>泾县黄村镇</t>
  </si>
  <si>
    <t>34182308</t>
  </si>
  <si>
    <t>泾县丁家桥镇</t>
  </si>
  <si>
    <t>34182309</t>
  </si>
  <si>
    <t>泾县汀溪乡</t>
  </si>
  <si>
    <t>34182310</t>
  </si>
  <si>
    <t>泾县昌桥乡</t>
  </si>
  <si>
    <t>34182311</t>
  </si>
  <si>
    <t>泾县云岭镇</t>
  </si>
  <si>
    <t>34182307</t>
  </si>
  <si>
    <t>泾县泾川镇</t>
  </si>
  <si>
    <t>34182301</t>
  </si>
  <si>
    <t>泾县琴溪镇</t>
  </si>
  <si>
    <t>34182305</t>
  </si>
  <si>
    <t>泾县桃花潭镇</t>
  </si>
  <si>
    <t>34182304</t>
  </si>
  <si>
    <t>泾县榔桥镇</t>
  </si>
  <si>
    <t>34182303</t>
  </si>
  <si>
    <t>泾县茂林镇</t>
  </si>
  <si>
    <t>34182302</t>
  </si>
  <si>
    <t>泾县蔡村镇</t>
  </si>
  <si>
    <t>34182306</t>
  </si>
  <si>
    <t>绩溪县</t>
  </si>
  <si>
    <t>绩溪县上庄镇</t>
  </si>
  <si>
    <t>34182404</t>
  </si>
  <si>
    <t>绩溪县伏岭镇</t>
  </si>
  <si>
    <t>34182403</t>
  </si>
  <si>
    <t>绩溪县长安镇</t>
  </si>
  <si>
    <t>34182402</t>
  </si>
  <si>
    <t>绩溪县华阳镇</t>
  </si>
  <si>
    <t>34182401</t>
  </si>
  <si>
    <t>绩溪县板桥头乡</t>
  </si>
  <si>
    <t>34182405</t>
  </si>
  <si>
    <t>绩溪县荆州乡</t>
  </si>
  <si>
    <t>34182411</t>
  </si>
  <si>
    <t>绩溪县金沙镇</t>
  </si>
  <si>
    <t>34182410</t>
  </si>
  <si>
    <t>绩溪县瀛洲镇</t>
  </si>
  <si>
    <t>34182409</t>
  </si>
  <si>
    <t>绩溪县临溪镇</t>
  </si>
  <si>
    <t>34182408</t>
  </si>
  <si>
    <t>绩溪县家朋乡</t>
  </si>
  <si>
    <t>34182407</t>
  </si>
  <si>
    <t>绩溪县扬溪镇</t>
  </si>
  <si>
    <t>34182406</t>
  </si>
  <si>
    <t>旌德县</t>
  </si>
  <si>
    <t>旌德县旌阳镇</t>
  </si>
  <si>
    <t>34182501</t>
  </si>
  <si>
    <t>旌德县版书镇</t>
  </si>
  <si>
    <t>34182502</t>
  </si>
  <si>
    <t>旌德县俞村镇</t>
  </si>
  <si>
    <t>34182503</t>
  </si>
  <si>
    <t>旌德县三溪镇</t>
  </si>
  <si>
    <t>34182509</t>
  </si>
  <si>
    <t>旌德县兴隆镇</t>
  </si>
  <si>
    <t>34182510</t>
  </si>
  <si>
    <t>旌德县庙首镇</t>
  </si>
  <si>
    <t>34182507</t>
  </si>
  <si>
    <t>旌德县孙村镇</t>
  </si>
  <si>
    <t>34182506</t>
  </si>
  <si>
    <t>旌德县蔡家桥镇</t>
  </si>
  <si>
    <t>34182505</t>
  </si>
  <si>
    <t>旌德县云乐镇</t>
  </si>
  <si>
    <t>34182504</t>
  </si>
  <si>
    <t>旌德县白地镇</t>
  </si>
  <si>
    <t>34182508</t>
  </si>
  <si>
    <t>宁国市</t>
  </si>
  <si>
    <t>宁国市霞西镇</t>
  </si>
  <si>
    <t>34188117</t>
  </si>
  <si>
    <t>宁国市胡乐镇</t>
  </si>
  <si>
    <t>34188116</t>
  </si>
  <si>
    <t>宁国市南极乡</t>
  </si>
  <si>
    <t>34188121</t>
  </si>
  <si>
    <t>宁国市万家乡</t>
  </si>
  <si>
    <t>34188122</t>
  </si>
  <si>
    <t>宁国市青龙乡</t>
  </si>
  <si>
    <t>34188123</t>
  </si>
  <si>
    <t>宁国市方塘乡</t>
  </si>
  <si>
    <t>34188124</t>
  </si>
  <si>
    <t>宁国市西津街道</t>
  </si>
  <si>
    <t>34188101</t>
  </si>
  <si>
    <t>宁国市南山街道</t>
  </si>
  <si>
    <t>34188102</t>
  </si>
  <si>
    <t>宁国市河沥溪街道</t>
  </si>
  <si>
    <t>34188103</t>
  </si>
  <si>
    <t>宁国市汪溪街道</t>
  </si>
  <si>
    <t>34188104</t>
  </si>
  <si>
    <t>宁国市竹峰街道</t>
  </si>
  <si>
    <t>34188105</t>
  </si>
  <si>
    <t>宁国市天湖街道</t>
  </si>
  <si>
    <t>34188106</t>
  </si>
  <si>
    <t>宁国市港口镇</t>
  </si>
  <si>
    <t>34188110</t>
  </si>
  <si>
    <t>宁国市梅林镇</t>
  </si>
  <si>
    <t>34188111</t>
  </si>
  <si>
    <t>宁国市中溪镇</t>
  </si>
  <si>
    <t>34188112</t>
  </si>
  <si>
    <t>宁国市宁墩镇</t>
  </si>
  <si>
    <t>34188113</t>
  </si>
  <si>
    <t>宁国市仙霞镇</t>
  </si>
  <si>
    <t>34188114</t>
  </si>
  <si>
    <t>宁国市甲路镇</t>
  </si>
  <si>
    <t>34188115</t>
  </si>
  <si>
    <t>宁国市云梯畲族乡</t>
  </si>
  <si>
    <t>34188120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</si>
</sst>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49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/>
    </xf>
    <xf numFmtId="49" fontId="0" fillId="0" borderId="9" xfId="0" applyNumberForma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ill="1" applyBorder="1" applyAlignment="1">
      <alignment/>
    </xf>
    <xf numFmtId="0" fontId="0" fillId="33" borderId="9" xfId="0" applyNumberForma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6" fillId="2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9" xfId="63" applyNumberFormat="1" applyFont="1" applyFill="1" applyBorder="1" applyAlignment="1">
      <alignment horizontal="center" wrapText="1"/>
      <protection/>
    </xf>
    <xf numFmtId="49" fontId="6" fillId="2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9" xfId="0" applyNumberFormat="1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69;&#23383;&#21495;&#20449;&#24687;&#31649;&#29702;&#23548;&#20837;-&#26449;&#24178;&#3709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.&#26460;&#38598;&#21306;&#32769;&#23383;&#21495;&#20449;&#24687;&#31649;&#29702;&#23548;&#20837;-&#31163;&#20219;&#26449;&#24178;&#37096;&#65288;&#26032;&#22686;1&#20154;-&#30707;&#21488;&#38215;&#26446;&#30334;&#24311;&#65289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离任村干部汇总表"/>
      <sheetName val="备注事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离任村干部汇总表"/>
      <sheetName val="备注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view="pageBreakPreview" zoomScale="70" zoomScaleSheetLayoutView="70" workbookViewId="0" topLeftCell="H13">
      <selection activeCell="H2" sqref="A2:IV18"/>
    </sheetView>
  </sheetViews>
  <sheetFormatPr defaultColWidth="9.00390625" defaultRowHeight="29.25" customHeight="1"/>
  <cols>
    <col min="1" max="1" width="9.00390625" style="24" customWidth="1"/>
    <col min="2" max="2" width="12.625" style="25" customWidth="1"/>
    <col min="3" max="3" width="10.00390625" style="25" customWidth="1"/>
    <col min="4" max="4" width="15.875" style="25" customWidth="1"/>
    <col min="5" max="5" width="10.125" style="25" customWidth="1"/>
    <col min="6" max="6" width="36.125" style="25" customWidth="1"/>
    <col min="7" max="7" width="23.00390625" style="25" customWidth="1"/>
    <col min="8" max="8" width="29.50390625" style="25" customWidth="1"/>
    <col min="9" max="9" width="16.25390625" style="25" customWidth="1"/>
    <col min="10" max="10" width="28.25390625" style="25" customWidth="1"/>
    <col min="11" max="11" width="16.50390625" style="25" customWidth="1"/>
    <col min="12" max="12" width="15.00390625" style="25" customWidth="1"/>
    <col min="13" max="13" width="12.875" style="25" customWidth="1"/>
    <col min="14" max="14" width="16.375" style="25" customWidth="1"/>
    <col min="15" max="15" width="20.375" style="25" customWidth="1"/>
    <col min="16" max="16" width="18.875" style="25" customWidth="1"/>
    <col min="17" max="17" width="10.375" style="25" customWidth="1"/>
    <col min="18" max="19" width="10.375" style="26" customWidth="1"/>
    <col min="20" max="20" width="37.25390625" style="26" customWidth="1"/>
    <col min="21" max="255" width="9.00390625" style="25" customWidth="1"/>
    <col min="256" max="256" width="9.00390625" style="24" customWidth="1"/>
  </cols>
  <sheetData>
    <row r="1" spans="1:256" s="21" customFormat="1" ht="111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32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IV1" s="37"/>
    </row>
    <row r="2" spans="1:20" ht="60" customHeight="1">
      <c r="A2" s="28">
        <v>1</v>
      </c>
      <c r="B2" s="29" t="s">
        <v>20</v>
      </c>
      <c r="C2" s="29" t="s">
        <v>21</v>
      </c>
      <c r="D2" s="30" t="s">
        <v>22</v>
      </c>
      <c r="E2" s="29" t="s">
        <v>23</v>
      </c>
      <c r="F2" s="29" t="s">
        <v>24</v>
      </c>
      <c r="G2" s="29" t="s">
        <v>25</v>
      </c>
      <c r="H2" s="29" t="s">
        <v>26</v>
      </c>
      <c r="I2" s="29" t="s">
        <v>27</v>
      </c>
      <c r="J2" s="29" t="s">
        <v>28</v>
      </c>
      <c r="K2" s="31" t="s">
        <v>29</v>
      </c>
      <c r="L2" s="29" t="s">
        <v>30</v>
      </c>
      <c r="M2" s="29" t="s">
        <v>31</v>
      </c>
      <c r="N2" s="29" t="s">
        <v>32</v>
      </c>
      <c r="O2" s="30" t="s">
        <v>33</v>
      </c>
      <c r="P2" s="33">
        <v>34060201</v>
      </c>
      <c r="Q2" s="29" t="s">
        <v>34</v>
      </c>
      <c r="R2" s="29" t="s">
        <v>35</v>
      </c>
      <c r="S2" s="29" t="s">
        <v>36</v>
      </c>
      <c r="T2" s="29" t="s">
        <v>37</v>
      </c>
    </row>
    <row r="3" spans="1:20" ht="60" customHeight="1">
      <c r="A3" s="28">
        <v>2</v>
      </c>
      <c r="B3" s="29" t="s">
        <v>38</v>
      </c>
      <c r="C3" s="31" t="s">
        <v>21</v>
      </c>
      <c r="D3" s="30" t="s">
        <v>39</v>
      </c>
      <c r="E3" s="29" t="s">
        <v>23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31" t="s">
        <v>45</v>
      </c>
      <c r="L3" s="29" t="s">
        <v>46</v>
      </c>
      <c r="M3" s="29" t="s">
        <v>47</v>
      </c>
      <c r="N3" s="29" t="s">
        <v>48</v>
      </c>
      <c r="O3" s="31" t="s">
        <v>49</v>
      </c>
      <c r="P3" s="33">
        <v>34060201</v>
      </c>
      <c r="Q3" s="29" t="s">
        <v>34</v>
      </c>
      <c r="R3" s="29" t="s">
        <v>35</v>
      </c>
      <c r="S3" s="29" t="s">
        <v>36</v>
      </c>
      <c r="T3" s="29" t="s">
        <v>50</v>
      </c>
    </row>
    <row r="4" spans="1:20" ht="60" customHeight="1">
      <c r="A4" s="28">
        <v>3</v>
      </c>
      <c r="B4" s="29" t="s">
        <v>51</v>
      </c>
      <c r="C4" s="29" t="s">
        <v>21</v>
      </c>
      <c r="D4" s="30" t="s">
        <v>52</v>
      </c>
      <c r="E4" s="29" t="s">
        <v>23</v>
      </c>
      <c r="F4" s="29" t="s">
        <v>53</v>
      </c>
      <c r="G4" s="29" t="s">
        <v>54</v>
      </c>
      <c r="H4" s="29" t="s">
        <v>55</v>
      </c>
      <c r="I4" s="29" t="s">
        <v>56</v>
      </c>
      <c r="J4" s="29" t="s">
        <v>57</v>
      </c>
      <c r="K4" s="31" t="s">
        <v>58</v>
      </c>
      <c r="L4" s="29" t="s">
        <v>46</v>
      </c>
      <c r="M4" s="29" t="s">
        <v>47</v>
      </c>
      <c r="N4" s="29" t="s">
        <v>48</v>
      </c>
      <c r="O4" s="31" t="s">
        <v>59</v>
      </c>
      <c r="P4" s="33" t="s">
        <v>60</v>
      </c>
      <c r="Q4" s="29" t="s">
        <v>34</v>
      </c>
      <c r="R4" s="29" t="s">
        <v>35</v>
      </c>
      <c r="S4" s="29" t="s">
        <v>36</v>
      </c>
      <c r="T4" s="29" t="s">
        <v>61</v>
      </c>
    </row>
    <row r="5" spans="1:20" ht="60" customHeight="1">
      <c r="A5" s="28">
        <v>4</v>
      </c>
      <c r="B5" s="29" t="s">
        <v>62</v>
      </c>
      <c r="C5" s="29" t="s">
        <v>36</v>
      </c>
      <c r="D5" s="30" t="s">
        <v>63</v>
      </c>
      <c r="E5" s="29" t="s">
        <v>23</v>
      </c>
      <c r="F5" s="29" t="s">
        <v>64</v>
      </c>
      <c r="G5" s="29" t="s">
        <v>65</v>
      </c>
      <c r="H5" s="29" t="s">
        <v>55</v>
      </c>
      <c r="I5" s="29" t="s">
        <v>56</v>
      </c>
      <c r="J5" s="29" t="s">
        <v>57</v>
      </c>
      <c r="K5" s="31" t="s">
        <v>66</v>
      </c>
      <c r="L5" s="29" t="s">
        <v>67</v>
      </c>
      <c r="M5" s="29" t="s">
        <v>47</v>
      </c>
      <c r="N5" s="29" t="s">
        <v>68</v>
      </c>
      <c r="O5" s="31" t="s">
        <v>69</v>
      </c>
      <c r="P5" s="33" t="s">
        <v>60</v>
      </c>
      <c r="Q5" s="29" t="s">
        <v>34</v>
      </c>
      <c r="R5" s="29" t="s">
        <v>35</v>
      </c>
      <c r="S5" s="29" t="s">
        <v>36</v>
      </c>
      <c r="T5" s="29" t="s">
        <v>70</v>
      </c>
    </row>
    <row r="6" spans="1:20" ht="60" customHeight="1">
      <c r="A6" s="28">
        <v>5</v>
      </c>
      <c r="B6" s="29" t="s">
        <v>71</v>
      </c>
      <c r="C6" s="29" t="s">
        <v>21</v>
      </c>
      <c r="D6" s="30" t="s">
        <v>72</v>
      </c>
      <c r="E6" s="29" t="s">
        <v>46</v>
      </c>
      <c r="F6" s="29" t="s">
        <v>73</v>
      </c>
      <c r="G6" s="29" t="s">
        <v>74</v>
      </c>
      <c r="H6" s="29" t="s">
        <v>75</v>
      </c>
      <c r="I6" s="29" t="s">
        <v>76</v>
      </c>
      <c r="J6" s="29" t="s">
        <v>77</v>
      </c>
      <c r="K6" s="29" t="s">
        <v>78</v>
      </c>
      <c r="L6" s="29" t="s">
        <v>79</v>
      </c>
      <c r="M6" s="29" t="s">
        <v>79</v>
      </c>
      <c r="N6" s="29" t="s">
        <v>80</v>
      </c>
      <c r="O6" s="34">
        <v>202301</v>
      </c>
      <c r="P6" s="33">
        <v>34060204</v>
      </c>
      <c r="Q6" s="29" t="s">
        <v>34</v>
      </c>
      <c r="R6" s="29" t="s">
        <v>35</v>
      </c>
      <c r="S6" s="29" t="s">
        <v>36</v>
      </c>
      <c r="T6" s="29" t="s">
        <v>81</v>
      </c>
    </row>
    <row r="7" spans="1:256" s="22" customFormat="1" ht="60" customHeight="1">
      <c r="A7" s="28">
        <v>6</v>
      </c>
      <c r="B7" s="29" t="s">
        <v>82</v>
      </c>
      <c r="C7" s="29" t="s">
        <v>36</v>
      </c>
      <c r="D7" s="30" t="s">
        <v>83</v>
      </c>
      <c r="E7" s="29" t="s">
        <v>23</v>
      </c>
      <c r="F7" s="29" t="s">
        <v>84</v>
      </c>
      <c r="G7" s="29" t="s">
        <v>85</v>
      </c>
      <c r="H7" s="29" t="s">
        <v>86</v>
      </c>
      <c r="I7" s="29" t="s">
        <v>87</v>
      </c>
      <c r="J7" s="29" t="s">
        <v>88</v>
      </c>
      <c r="K7" s="29" t="s">
        <v>89</v>
      </c>
      <c r="L7" s="29" t="s">
        <v>90</v>
      </c>
      <c r="M7" s="29">
        <v>0</v>
      </c>
      <c r="N7" s="29" t="s">
        <v>91</v>
      </c>
      <c r="O7" s="34" t="s">
        <v>92</v>
      </c>
      <c r="P7" s="33" t="s">
        <v>93</v>
      </c>
      <c r="Q7" s="29" t="s">
        <v>34</v>
      </c>
      <c r="R7" s="29" t="s">
        <v>35</v>
      </c>
      <c r="S7" s="29" t="s">
        <v>36</v>
      </c>
      <c r="T7" s="29" t="s">
        <v>94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8"/>
    </row>
    <row r="8" spans="1:256" s="23" customFormat="1" ht="60" customHeight="1">
      <c r="A8" s="28">
        <v>7</v>
      </c>
      <c r="B8" s="29" t="s">
        <v>95</v>
      </c>
      <c r="C8" s="29">
        <v>1</v>
      </c>
      <c r="D8" s="30" t="s">
        <v>96</v>
      </c>
      <c r="E8" s="29" t="s">
        <v>23</v>
      </c>
      <c r="F8" s="29" t="s">
        <v>97</v>
      </c>
      <c r="G8" s="29" t="s">
        <v>98</v>
      </c>
      <c r="H8" s="29" t="s">
        <v>99</v>
      </c>
      <c r="I8" s="29" t="s">
        <v>100</v>
      </c>
      <c r="J8" s="29" t="s">
        <v>101</v>
      </c>
      <c r="K8" s="29" t="s">
        <v>102</v>
      </c>
      <c r="L8" s="29" t="s">
        <v>35</v>
      </c>
      <c r="M8" s="29" t="s">
        <v>103</v>
      </c>
      <c r="N8" s="29">
        <v>102</v>
      </c>
      <c r="O8" s="34" t="s">
        <v>92</v>
      </c>
      <c r="P8" s="33" t="s">
        <v>93</v>
      </c>
      <c r="Q8" s="29" t="s">
        <v>34</v>
      </c>
      <c r="R8" s="29" t="s">
        <v>35</v>
      </c>
      <c r="S8" s="29" t="s">
        <v>36</v>
      </c>
      <c r="T8" s="29" t="s">
        <v>104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9"/>
    </row>
    <row r="9" spans="1:256" s="22" customFormat="1" ht="60" customHeight="1">
      <c r="A9" s="28">
        <v>8</v>
      </c>
      <c r="B9" s="29" t="s">
        <v>105</v>
      </c>
      <c r="C9" s="29" t="s">
        <v>21</v>
      </c>
      <c r="D9" s="30" t="s">
        <v>106</v>
      </c>
      <c r="E9" s="29" t="s">
        <v>23</v>
      </c>
      <c r="F9" s="29" t="s">
        <v>107</v>
      </c>
      <c r="G9" s="29" t="s">
        <v>108</v>
      </c>
      <c r="H9" s="29" t="s">
        <v>109</v>
      </c>
      <c r="I9" s="29" t="s">
        <v>110</v>
      </c>
      <c r="J9" s="29" t="s">
        <v>111</v>
      </c>
      <c r="K9" s="29" t="s">
        <v>112</v>
      </c>
      <c r="L9" s="29" t="s">
        <v>113</v>
      </c>
      <c r="M9" s="29" t="s">
        <v>79</v>
      </c>
      <c r="N9" s="29">
        <v>252</v>
      </c>
      <c r="O9" s="34" t="s">
        <v>114</v>
      </c>
      <c r="P9" s="33" t="s">
        <v>93</v>
      </c>
      <c r="Q9" s="29" t="s">
        <v>34</v>
      </c>
      <c r="R9" s="29" t="s">
        <v>35</v>
      </c>
      <c r="S9" s="29" t="s">
        <v>36</v>
      </c>
      <c r="T9" s="29" t="s">
        <v>115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8"/>
    </row>
    <row r="10" spans="1:20" ht="60" customHeight="1">
      <c r="A10" s="28">
        <v>9</v>
      </c>
      <c r="B10" s="29" t="s">
        <v>116</v>
      </c>
      <c r="C10" s="29" t="s">
        <v>36</v>
      </c>
      <c r="D10" s="30" t="s">
        <v>117</v>
      </c>
      <c r="E10" s="29" t="s">
        <v>46</v>
      </c>
      <c r="F10" s="29" t="s">
        <v>118</v>
      </c>
      <c r="G10" s="29" t="s">
        <v>119</v>
      </c>
      <c r="H10" s="29" t="s">
        <v>120</v>
      </c>
      <c r="I10" s="29" t="s">
        <v>121</v>
      </c>
      <c r="J10" s="29" t="s">
        <v>122</v>
      </c>
      <c r="K10" s="29" t="s">
        <v>102</v>
      </c>
      <c r="L10" s="29" t="s">
        <v>103</v>
      </c>
      <c r="M10" s="29">
        <v>0</v>
      </c>
      <c r="N10" s="29">
        <v>48</v>
      </c>
      <c r="O10" s="34" t="s">
        <v>123</v>
      </c>
      <c r="P10" s="33" t="s">
        <v>93</v>
      </c>
      <c r="Q10" s="29" t="s">
        <v>34</v>
      </c>
      <c r="R10" s="29" t="s">
        <v>35</v>
      </c>
      <c r="S10" s="29" t="s">
        <v>36</v>
      </c>
      <c r="T10" s="29" t="s">
        <v>124</v>
      </c>
    </row>
    <row r="11" spans="1:20" ht="60" customHeight="1">
      <c r="A11" s="28">
        <v>10</v>
      </c>
      <c r="B11" s="29" t="s">
        <v>125</v>
      </c>
      <c r="C11" s="29" t="s">
        <v>21</v>
      </c>
      <c r="D11" s="30" t="s">
        <v>126</v>
      </c>
      <c r="E11" s="29" t="s">
        <v>23</v>
      </c>
      <c r="F11" s="29" t="s">
        <v>127</v>
      </c>
      <c r="G11" s="29" t="s">
        <v>128</v>
      </c>
      <c r="H11" s="29" t="s">
        <v>120</v>
      </c>
      <c r="I11" s="29" t="s">
        <v>129</v>
      </c>
      <c r="J11" s="29" t="s">
        <v>130</v>
      </c>
      <c r="K11" s="29" t="s">
        <v>131</v>
      </c>
      <c r="L11" s="29" t="s">
        <v>46</v>
      </c>
      <c r="M11" s="29" t="s">
        <v>35</v>
      </c>
      <c r="N11" s="29">
        <v>346</v>
      </c>
      <c r="O11" s="34" t="s">
        <v>132</v>
      </c>
      <c r="P11" s="33" t="s">
        <v>93</v>
      </c>
      <c r="Q11" s="29" t="s">
        <v>34</v>
      </c>
      <c r="R11" s="29" t="s">
        <v>35</v>
      </c>
      <c r="S11" s="29" t="s">
        <v>36</v>
      </c>
      <c r="T11" s="29" t="s">
        <v>133</v>
      </c>
    </row>
    <row r="12" spans="1:20" ht="60" customHeight="1">
      <c r="A12" s="28">
        <v>11</v>
      </c>
      <c r="B12" s="29" t="s">
        <v>134</v>
      </c>
      <c r="C12" s="29" t="s">
        <v>36</v>
      </c>
      <c r="D12" s="30" t="s">
        <v>135</v>
      </c>
      <c r="E12" s="29" t="s">
        <v>23</v>
      </c>
      <c r="F12" s="29" t="s">
        <v>136</v>
      </c>
      <c r="G12" s="29" t="s">
        <v>137</v>
      </c>
      <c r="H12" s="29" t="s">
        <v>120</v>
      </c>
      <c r="I12" s="29" t="s">
        <v>129</v>
      </c>
      <c r="J12" s="29" t="s">
        <v>138</v>
      </c>
      <c r="K12" s="29" t="s">
        <v>29</v>
      </c>
      <c r="L12" s="29" t="s">
        <v>139</v>
      </c>
      <c r="M12" s="29">
        <v>0</v>
      </c>
      <c r="N12" s="29" t="s">
        <v>140</v>
      </c>
      <c r="O12" s="34" t="s">
        <v>141</v>
      </c>
      <c r="P12" s="33" t="s">
        <v>93</v>
      </c>
      <c r="Q12" s="29" t="s">
        <v>34</v>
      </c>
      <c r="R12" s="29" t="s">
        <v>35</v>
      </c>
      <c r="S12" s="29" t="s">
        <v>36</v>
      </c>
      <c r="T12" s="29" t="s">
        <v>142</v>
      </c>
    </row>
    <row r="13" spans="1:20" ht="60" customHeight="1">
      <c r="A13" s="28">
        <v>12</v>
      </c>
      <c r="B13" s="29" t="s">
        <v>143</v>
      </c>
      <c r="C13" s="29" t="s">
        <v>21</v>
      </c>
      <c r="D13" s="30" t="s">
        <v>144</v>
      </c>
      <c r="E13" s="29" t="s">
        <v>46</v>
      </c>
      <c r="F13" s="29" t="s">
        <v>145</v>
      </c>
      <c r="G13" s="29" t="s">
        <v>146</v>
      </c>
      <c r="H13" s="29" t="s">
        <v>99</v>
      </c>
      <c r="I13" s="29" t="s">
        <v>147</v>
      </c>
      <c r="J13" s="29" t="s">
        <v>148</v>
      </c>
      <c r="K13" s="29" t="s">
        <v>149</v>
      </c>
      <c r="L13" s="29" t="s">
        <v>31</v>
      </c>
      <c r="M13" s="29">
        <v>0</v>
      </c>
      <c r="N13" s="29">
        <v>144</v>
      </c>
      <c r="O13" s="34">
        <v>202206</v>
      </c>
      <c r="P13" s="33" t="s">
        <v>93</v>
      </c>
      <c r="Q13" s="29" t="s">
        <v>34</v>
      </c>
      <c r="R13" s="29" t="s">
        <v>35</v>
      </c>
      <c r="S13" s="29" t="s">
        <v>36</v>
      </c>
      <c r="T13" s="29" t="s">
        <v>150</v>
      </c>
    </row>
    <row r="14" spans="1:20" ht="60" customHeight="1">
      <c r="A14" s="28">
        <v>13</v>
      </c>
      <c r="B14" s="29" t="s">
        <v>151</v>
      </c>
      <c r="C14" s="29" t="s">
        <v>21</v>
      </c>
      <c r="D14" s="30" t="s">
        <v>152</v>
      </c>
      <c r="E14" s="29" t="s">
        <v>23</v>
      </c>
      <c r="F14" s="29" t="s">
        <v>153</v>
      </c>
      <c r="G14" s="29" t="s">
        <v>154</v>
      </c>
      <c r="H14" s="29" t="s">
        <v>99</v>
      </c>
      <c r="I14" s="29" t="s">
        <v>155</v>
      </c>
      <c r="J14" s="29" t="s">
        <v>156</v>
      </c>
      <c r="K14" s="29">
        <v>202110</v>
      </c>
      <c r="L14" s="29" t="s">
        <v>157</v>
      </c>
      <c r="M14" s="29">
        <v>0</v>
      </c>
      <c r="N14" s="29" t="s">
        <v>158</v>
      </c>
      <c r="O14" s="34" t="s">
        <v>159</v>
      </c>
      <c r="P14" s="33" t="s">
        <v>93</v>
      </c>
      <c r="Q14" s="29" t="s">
        <v>34</v>
      </c>
      <c r="R14" s="29" t="s">
        <v>35</v>
      </c>
      <c r="S14" s="29" t="s">
        <v>36</v>
      </c>
      <c r="T14" s="29" t="s">
        <v>160</v>
      </c>
    </row>
    <row r="15" spans="1:20" ht="60" customHeight="1">
      <c r="A15" s="28">
        <v>14</v>
      </c>
      <c r="B15" s="29" t="s">
        <v>161</v>
      </c>
      <c r="C15" s="29" t="s">
        <v>21</v>
      </c>
      <c r="D15" s="30" t="s">
        <v>162</v>
      </c>
      <c r="E15" s="29" t="s">
        <v>46</v>
      </c>
      <c r="F15" s="29" t="s">
        <v>163</v>
      </c>
      <c r="G15" s="29" t="s">
        <v>164</v>
      </c>
      <c r="H15" s="29" t="s">
        <v>165</v>
      </c>
      <c r="I15" s="29" t="s">
        <v>166</v>
      </c>
      <c r="J15" s="29" t="s">
        <v>167</v>
      </c>
      <c r="K15" s="29" t="s">
        <v>78</v>
      </c>
      <c r="L15" s="29" t="s">
        <v>168</v>
      </c>
      <c r="M15" s="29">
        <v>0</v>
      </c>
      <c r="N15" s="29">
        <v>384</v>
      </c>
      <c r="O15" s="34" t="s">
        <v>33</v>
      </c>
      <c r="P15" s="33" t="s">
        <v>93</v>
      </c>
      <c r="Q15" s="29" t="s">
        <v>34</v>
      </c>
      <c r="R15" s="29" t="s">
        <v>35</v>
      </c>
      <c r="S15" s="29" t="s">
        <v>36</v>
      </c>
      <c r="T15" s="29" t="s">
        <v>169</v>
      </c>
    </row>
    <row r="16" spans="1:20" ht="60" customHeight="1">
      <c r="A16" s="28">
        <v>15</v>
      </c>
      <c r="B16" s="29" t="s">
        <v>170</v>
      </c>
      <c r="C16" s="29" t="s">
        <v>21</v>
      </c>
      <c r="D16" s="30" t="s">
        <v>171</v>
      </c>
      <c r="E16" s="29" t="s">
        <v>46</v>
      </c>
      <c r="F16" s="29" t="s">
        <v>172</v>
      </c>
      <c r="G16" s="29" t="s">
        <v>173</v>
      </c>
      <c r="H16" s="29" t="s">
        <v>165</v>
      </c>
      <c r="I16" s="29" t="s">
        <v>166</v>
      </c>
      <c r="J16" s="29" t="s">
        <v>174</v>
      </c>
      <c r="K16" s="29" t="s">
        <v>175</v>
      </c>
      <c r="L16" s="29" t="s">
        <v>176</v>
      </c>
      <c r="M16" s="29" t="s">
        <v>23</v>
      </c>
      <c r="N16" s="29">
        <v>356</v>
      </c>
      <c r="O16" s="34" t="s">
        <v>177</v>
      </c>
      <c r="P16" s="33" t="s">
        <v>93</v>
      </c>
      <c r="Q16" s="29" t="s">
        <v>34</v>
      </c>
      <c r="R16" s="29" t="s">
        <v>35</v>
      </c>
      <c r="S16" s="29" t="s">
        <v>36</v>
      </c>
      <c r="T16" s="29" t="s">
        <v>178</v>
      </c>
    </row>
    <row r="17" spans="1:20" ht="60" customHeight="1">
      <c r="A17" s="28">
        <v>16</v>
      </c>
      <c r="B17" s="29" t="s">
        <v>179</v>
      </c>
      <c r="C17" s="29" t="s">
        <v>21</v>
      </c>
      <c r="D17" s="30" t="s">
        <v>180</v>
      </c>
      <c r="E17" s="29" t="s">
        <v>46</v>
      </c>
      <c r="F17" s="29" t="s">
        <v>181</v>
      </c>
      <c r="G17" s="29" t="s">
        <v>182</v>
      </c>
      <c r="H17" s="29" t="s">
        <v>183</v>
      </c>
      <c r="I17" s="29" t="s">
        <v>184</v>
      </c>
      <c r="J17" s="29" t="s">
        <v>185</v>
      </c>
      <c r="K17" s="29" t="s">
        <v>186</v>
      </c>
      <c r="L17" s="29" t="s">
        <v>35</v>
      </c>
      <c r="M17" s="29">
        <v>0</v>
      </c>
      <c r="N17" s="29" t="s">
        <v>187</v>
      </c>
      <c r="O17" s="34" t="s">
        <v>33</v>
      </c>
      <c r="P17" s="33" t="s">
        <v>93</v>
      </c>
      <c r="Q17" s="29" t="s">
        <v>34</v>
      </c>
      <c r="R17" s="29" t="s">
        <v>35</v>
      </c>
      <c r="S17" s="29" t="s">
        <v>36</v>
      </c>
      <c r="T17" s="29" t="s">
        <v>188</v>
      </c>
    </row>
    <row r="18" spans="1:20" ht="60" customHeight="1">
      <c r="A18" s="28">
        <v>17</v>
      </c>
      <c r="B18" s="29" t="s">
        <v>189</v>
      </c>
      <c r="C18" s="29" t="s">
        <v>21</v>
      </c>
      <c r="D18" s="30" t="s">
        <v>190</v>
      </c>
      <c r="E18" s="29" t="s">
        <v>23</v>
      </c>
      <c r="F18" s="40" t="s">
        <v>191</v>
      </c>
      <c r="G18" s="29" t="s">
        <v>192</v>
      </c>
      <c r="H18" s="29" t="s">
        <v>86</v>
      </c>
      <c r="I18" s="29" t="s">
        <v>87</v>
      </c>
      <c r="J18" s="29" t="s">
        <v>193</v>
      </c>
      <c r="K18" s="29" t="s">
        <v>194</v>
      </c>
      <c r="L18" s="29" t="s">
        <v>90</v>
      </c>
      <c r="M18" s="29" t="s">
        <v>30</v>
      </c>
      <c r="N18" s="29">
        <v>574</v>
      </c>
      <c r="O18" s="34" t="s">
        <v>195</v>
      </c>
      <c r="P18" s="33" t="s">
        <v>93</v>
      </c>
      <c r="Q18" s="29" t="s">
        <v>34</v>
      </c>
      <c r="R18" s="29" t="s">
        <v>35</v>
      </c>
      <c r="S18" s="29" t="s">
        <v>36</v>
      </c>
      <c r="T18" s="29" t="s">
        <v>196</v>
      </c>
    </row>
  </sheetData>
  <sheetProtection/>
  <dataValidations count="10">
    <dataValidation type="list" allowBlank="1" showInputMessage="1" showErrorMessage="1" sqref="C1 C19:C65536">
      <formula1>备注事项!$B$13:$B$14</formula1>
    </dataValidation>
    <dataValidation type="textLength" operator="equal" allowBlank="1" showInputMessage="1" showErrorMessage="1" sqref="D1 P1 D6 P6 D19:D65536 P19:P65536">
      <formula1>8</formula1>
    </dataValidation>
    <dataValidation type="list" allowBlank="1" showInputMessage="1" showErrorMessage="1" sqref="E1 E19:E65536">
      <formula1>备注事项!$B$21:$B$22</formula1>
    </dataValidation>
    <dataValidation type="textLength" operator="equal" allowBlank="1" showInputMessage="1" showErrorMessage="1" sqref="K1 O1 D3 K3 O6 K4:K5 K19:K65536 O19:O65536">
      <formula1>6</formula1>
    </dataValidation>
    <dataValidation type="textLength" operator="equal" allowBlank="1" showInputMessage="1" showErrorMessage="1" sqref="F1 F3 F6 F4:F5 F19:F65536">
      <formula1>18</formula1>
    </dataValidation>
    <dataValidation type="list" allowBlank="1" showInputMessage="1" showErrorMessage="1" sqref="Q1 Q19:Q65536">
      <formula1>备注事项!$B$26:$B$26</formula1>
    </dataValidation>
    <dataValidation type="list" allowBlank="1" showInputMessage="1" showErrorMessage="1" sqref="R1 R19:R65536">
      <formula1>备注事项!$B$30:$B$39</formula1>
    </dataValidation>
    <dataValidation type="list" allowBlank="1" showInputMessage="1" showErrorMessage="1" sqref="S1 S19:S65536">
      <formula1>备注事项!$B$43:$B$44</formula1>
    </dataValidation>
    <dataValidation type="list" allowBlank="1" showInputMessage="1" showErrorMessage="1" sqref="E3 E4">
      <formula1>#REF!</formula1>
    </dataValidation>
    <dataValidation type="list" allowBlank="1" showInputMessage="1" showErrorMessage="1" sqref="C6 E6">
      <formula1>'/tmp/tmp8nbrrhir\[0.杜集区老字号信息管理导入-离任村干部（新增1人-石台镇李百廷）(2).xls]备注事项'!#REF!</formula1>
    </dataValidation>
  </dataValidations>
  <printOptions/>
  <pageMargins left="0.75" right="0.75" top="1" bottom="1" header="0.5118055555555555" footer="0.5118055555555555"/>
  <pageSetup orientation="landscape" paperSize="9" scale="33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0"/>
  <sheetViews>
    <sheetView zoomScaleSheetLayoutView="100" workbookViewId="0" topLeftCell="A69">
      <selection activeCell="I69" sqref="I69"/>
    </sheetView>
  </sheetViews>
  <sheetFormatPr defaultColWidth="9.00390625" defaultRowHeight="14.25"/>
  <cols>
    <col min="1" max="1" width="8.125" style="3" customWidth="1"/>
    <col min="2" max="2" width="13.875" style="3" customWidth="1"/>
    <col min="3" max="3" width="16.125" style="3" customWidth="1"/>
    <col min="4" max="5" width="9.00390625" style="3" customWidth="1"/>
    <col min="6" max="6" width="5.50390625" style="3" customWidth="1"/>
    <col min="7" max="7" width="9.50390625" style="3" customWidth="1"/>
    <col min="8" max="8" width="11.625" style="3" customWidth="1"/>
    <col min="9" max="9" width="29.375" style="3" customWidth="1"/>
    <col min="10" max="10" width="10.25390625" style="3" customWidth="1"/>
    <col min="11" max="16384" width="9.00390625" style="3" customWidth="1"/>
  </cols>
  <sheetData>
    <row r="1" spans="1:15" s="1" customFormat="1" ht="21" customHeight="1">
      <c r="A1" s="4" t="s">
        <v>197</v>
      </c>
      <c r="B1" s="5" t="s">
        <v>198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1" customHeight="1">
      <c r="A2" s="4"/>
      <c r="B2" s="5" t="s">
        <v>199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1" customHeight="1">
      <c r="A3" s="4"/>
      <c r="B3" s="5" t="s">
        <v>200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21" customHeight="1">
      <c r="A4" s="4"/>
      <c r="B4" s="5" t="s">
        <v>201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" customFormat="1" ht="21" customHeight="1">
      <c r="A5" s="4"/>
      <c r="B5" s="6" t="s">
        <v>202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2" customFormat="1" ht="21" customHeight="1">
      <c r="A6" s="7"/>
      <c r="B6" s="8" t="s">
        <v>203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s="3" customFormat="1" ht="21" customHeight="1">
      <c r="B7" s="8" t="s">
        <v>204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12" spans="2:10" s="3" customFormat="1" ht="14.25">
      <c r="B12" s="9" t="s">
        <v>205</v>
      </c>
      <c r="C12" s="9" t="s">
        <v>2</v>
      </c>
      <c r="F12" s="10" t="s">
        <v>206</v>
      </c>
      <c r="G12" s="10" t="s">
        <v>207</v>
      </c>
      <c r="H12" s="10" t="s">
        <v>208</v>
      </c>
      <c r="I12" s="10" t="s">
        <v>209</v>
      </c>
      <c r="J12" s="10" t="s">
        <v>15</v>
      </c>
    </row>
    <row r="13" spans="2:10" s="3" customFormat="1" ht="14.25">
      <c r="B13" s="11" t="s">
        <v>21</v>
      </c>
      <c r="C13" s="12" t="s">
        <v>210</v>
      </c>
      <c r="F13" s="13">
        <v>1</v>
      </c>
      <c r="G13" s="13" t="s">
        <v>211</v>
      </c>
      <c r="H13" s="13" t="s">
        <v>212</v>
      </c>
      <c r="I13" s="13" t="s">
        <v>213</v>
      </c>
      <c r="J13" s="13" t="s">
        <v>214</v>
      </c>
    </row>
    <row r="14" spans="2:10" s="3" customFormat="1" ht="14.25">
      <c r="B14" s="11" t="s">
        <v>36</v>
      </c>
      <c r="C14" s="12" t="s">
        <v>215</v>
      </c>
      <c r="F14" s="13">
        <v>2</v>
      </c>
      <c r="G14" s="13" t="s">
        <v>211</v>
      </c>
      <c r="H14" s="13" t="s">
        <v>212</v>
      </c>
      <c r="I14" s="13" t="s">
        <v>216</v>
      </c>
      <c r="J14" s="13" t="s">
        <v>217</v>
      </c>
    </row>
    <row r="15" spans="6:10" s="3" customFormat="1" ht="14.25">
      <c r="F15" s="13">
        <v>3</v>
      </c>
      <c r="G15" s="13" t="s">
        <v>211</v>
      </c>
      <c r="H15" s="13" t="s">
        <v>212</v>
      </c>
      <c r="I15" s="13" t="s">
        <v>218</v>
      </c>
      <c r="J15" s="13" t="s">
        <v>219</v>
      </c>
    </row>
    <row r="16" spans="6:10" s="3" customFormat="1" ht="14.25">
      <c r="F16" s="13">
        <v>4</v>
      </c>
      <c r="G16" s="13" t="s">
        <v>211</v>
      </c>
      <c r="H16" s="13" t="s">
        <v>212</v>
      </c>
      <c r="I16" s="13" t="s">
        <v>220</v>
      </c>
      <c r="J16" s="13" t="s">
        <v>221</v>
      </c>
    </row>
    <row r="17" spans="6:10" s="3" customFormat="1" ht="14.25">
      <c r="F17" s="13">
        <v>5</v>
      </c>
      <c r="G17" s="13" t="s">
        <v>211</v>
      </c>
      <c r="H17" s="13" t="s">
        <v>212</v>
      </c>
      <c r="I17" s="13" t="s">
        <v>222</v>
      </c>
      <c r="J17" s="13" t="s">
        <v>223</v>
      </c>
    </row>
    <row r="18" spans="6:10" s="3" customFormat="1" ht="14.25">
      <c r="F18" s="13">
        <v>6</v>
      </c>
      <c r="G18" s="13" t="s">
        <v>211</v>
      </c>
      <c r="H18" s="13" t="s">
        <v>212</v>
      </c>
      <c r="I18" s="13" t="s">
        <v>224</v>
      </c>
      <c r="J18" s="13" t="s">
        <v>225</v>
      </c>
    </row>
    <row r="19" spans="6:10" s="3" customFormat="1" ht="14.25">
      <c r="F19" s="13">
        <v>7</v>
      </c>
      <c r="G19" s="13" t="s">
        <v>211</v>
      </c>
      <c r="H19" s="13" t="s">
        <v>212</v>
      </c>
      <c r="I19" s="13" t="s">
        <v>226</v>
      </c>
      <c r="J19" s="13" t="s">
        <v>227</v>
      </c>
    </row>
    <row r="20" spans="2:10" s="3" customFormat="1" ht="14.25">
      <c r="B20" s="14" t="s">
        <v>228</v>
      </c>
      <c r="C20" s="14" t="s">
        <v>229</v>
      </c>
      <c r="F20" s="13">
        <v>8</v>
      </c>
      <c r="G20" s="13" t="s">
        <v>211</v>
      </c>
      <c r="H20" s="13" t="s">
        <v>212</v>
      </c>
      <c r="I20" s="13" t="s">
        <v>230</v>
      </c>
      <c r="J20" s="13" t="s">
        <v>231</v>
      </c>
    </row>
    <row r="21" spans="2:10" s="3" customFormat="1" ht="14.25">
      <c r="B21" s="12" t="s">
        <v>23</v>
      </c>
      <c r="C21" s="12" t="s">
        <v>232</v>
      </c>
      <c r="F21" s="13">
        <v>9</v>
      </c>
      <c r="G21" s="13" t="s">
        <v>211</v>
      </c>
      <c r="H21" s="13" t="s">
        <v>212</v>
      </c>
      <c r="I21" s="13" t="s">
        <v>233</v>
      </c>
      <c r="J21" s="13" t="s">
        <v>234</v>
      </c>
    </row>
    <row r="22" spans="2:10" s="3" customFormat="1" ht="14.25">
      <c r="B22" s="12" t="s">
        <v>46</v>
      </c>
      <c r="C22" s="12" t="s">
        <v>235</v>
      </c>
      <c r="F22" s="13">
        <v>10</v>
      </c>
      <c r="G22" s="13" t="s">
        <v>211</v>
      </c>
      <c r="H22" s="13" t="s">
        <v>212</v>
      </c>
      <c r="I22" s="13" t="s">
        <v>236</v>
      </c>
      <c r="J22" s="13" t="s">
        <v>237</v>
      </c>
    </row>
    <row r="23" spans="6:10" s="3" customFormat="1" ht="14.25">
      <c r="F23" s="13">
        <v>11</v>
      </c>
      <c r="G23" s="13" t="s">
        <v>211</v>
      </c>
      <c r="H23" s="13" t="s">
        <v>212</v>
      </c>
      <c r="I23" s="13" t="s">
        <v>238</v>
      </c>
      <c r="J23" s="13" t="s">
        <v>239</v>
      </c>
    </row>
    <row r="24" spans="6:10" s="3" customFormat="1" ht="14.25">
      <c r="F24" s="13">
        <v>12</v>
      </c>
      <c r="G24" s="13" t="s">
        <v>211</v>
      </c>
      <c r="H24" s="13" t="s">
        <v>212</v>
      </c>
      <c r="I24" s="13" t="s">
        <v>240</v>
      </c>
      <c r="J24" s="13" t="s">
        <v>241</v>
      </c>
    </row>
    <row r="25" spans="2:10" s="3" customFormat="1" ht="14.25">
      <c r="B25" s="15" t="s">
        <v>242</v>
      </c>
      <c r="C25" s="16" t="s">
        <v>16</v>
      </c>
      <c r="F25" s="13">
        <v>13</v>
      </c>
      <c r="G25" s="13" t="s">
        <v>211</v>
      </c>
      <c r="H25" s="13" t="s">
        <v>212</v>
      </c>
      <c r="I25" s="13" t="s">
        <v>243</v>
      </c>
      <c r="J25" s="13" t="s">
        <v>244</v>
      </c>
    </row>
    <row r="26" spans="2:10" s="3" customFormat="1" ht="14.25">
      <c r="B26" s="17" t="s">
        <v>245</v>
      </c>
      <c r="C26" s="18" t="s">
        <v>246</v>
      </c>
      <c r="F26" s="13">
        <v>14</v>
      </c>
      <c r="G26" s="13" t="s">
        <v>211</v>
      </c>
      <c r="H26" s="13" t="s">
        <v>212</v>
      </c>
      <c r="I26" s="13" t="s">
        <v>247</v>
      </c>
      <c r="J26" s="13" t="s">
        <v>248</v>
      </c>
    </row>
    <row r="27" spans="6:10" s="3" customFormat="1" ht="14.25">
      <c r="F27" s="13">
        <v>15</v>
      </c>
      <c r="G27" s="13" t="s">
        <v>211</v>
      </c>
      <c r="H27" s="13" t="s">
        <v>212</v>
      </c>
      <c r="I27" s="13" t="s">
        <v>249</v>
      </c>
      <c r="J27" s="13" t="s">
        <v>250</v>
      </c>
    </row>
    <row r="28" spans="6:10" s="3" customFormat="1" ht="14.25">
      <c r="F28" s="13">
        <v>16</v>
      </c>
      <c r="G28" s="13" t="s">
        <v>211</v>
      </c>
      <c r="H28" s="13" t="s">
        <v>251</v>
      </c>
      <c r="I28" s="13" t="s">
        <v>252</v>
      </c>
      <c r="J28" s="13" t="s">
        <v>253</v>
      </c>
    </row>
    <row r="29" spans="2:10" s="3" customFormat="1" ht="14.25">
      <c r="B29" s="17" t="s">
        <v>254</v>
      </c>
      <c r="C29" s="13" t="s">
        <v>255</v>
      </c>
      <c r="F29" s="13">
        <v>17</v>
      </c>
      <c r="G29" s="13" t="s">
        <v>211</v>
      </c>
      <c r="H29" s="13" t="s">
        <v>251</v>
      </c>
      <c r="I29" s="13" t="s">
        <v>256</v>
      </c>
      <c r="J29" s="13" t="s">
        <v>257</v>
      </c>
    </row>
    <row r="30" spans="2:10" s="3" customFormat="1" ht="14.25">
      <c r="B30" s="17" t="s">
        <v>21</v>
      </c>
      <c r="C30" s="13" t="s">
        <v>258</v>
      </c>
      <c r="F30" s="13">
        <v>18</v>
      </c>
      <c r="G30" s="13" t="s">
        <v>211</v>
      </c>
      <c r="H30" s="13" t="s">
        <v>251</v>
      </c>
      <c r="I30" s="13" t="s">
        <v>259</v>
      </c>
      <c r="J30" s="13" t="s">
        <v>260</v>
      </c>
    </row>
    <row r="31" spans="2:10" s="3" customFormat="1" ht="14.25">
      <c r="B31" s="17" t="s">
        <v>36</v>
      </c>
      <c r="C31" s="13" t="s">
        <v>261</v>
      </c>
      <c r="F31" s="13">
        <v>19</v>
      </c>
      <c r="G31" s="13" t="s">
        <v>211</v>
      </c>
      <c r="H31" s="13" t="s">
        <v>251</v>
      </c>
      <c r="I31" s="13" t="s">
        <v>262</v>
      </c>
      <c r="J31" s="13" t="s">
        <v>263</v>
      </c>
    </row>
    <row r="32" spans="2:10" s="3" customFormat="1" ht="14.25">
      <c r="B32" s="17" t="s">
        <v>103</v>
      </c>
      <c r="C32" s="13" t="s">
        <v>264</v>
      </c>
      <c r="F32" s="13">
        <v>20</v>
      </c>
      <c r="G32" s="13" t="s">
        <v>211</v>
      </c>
      <c r="H32" s="13" t="s">
        <v>251</v>
      </c>
      <c r="I32" s="13" t="s">
        <v>265</v>
      </c>
      <c r="J32" s="13" t="s">
        <v>266</v>
      </c>
    </row>
    <row r="33" spans="2:10" s="3" customFormat="1" ht="14.25">
      <c r="B33" s="17" t="s">
        <v>267</v>
      </c>
      <c r="C33" s="13" t="s">
        <v>268</v>
      </c>
      <c r="F33" s="13">
        <v>21</v>
      </c>
      <c r="G33" s="13" t="s">
        <v>211</v>
      </c>
      <c r="H33" s="13" t="s">
        <v>251</v>
      </c>
      <c r="I33" s="13" t="s">
        <v>269</v>
      </c>
      <c r="J33" s="13" t="s">
        <v>270</v>
      </c>
    </row>
    <row r="34" spans="2:10" s="3" customFormat="1" ht="14.25">
      <c r="B34" s="17" t="s">
        <v>35</v>
      </c>
      <c r="C34" s="13" t="s">
        <v>271</v>
      </c>
      <c r="F34" s="13">
        <v>22</v>
      </c>
      <c r="G34" s="13" t="s">
        <v>211</v>
      </c>
      <c r="H34" s="13" t="s">
        <v>251</v>
      </c>
      <c r="I34" s="13" t="s">
        <v>272</v>
      </c>
      <c r="J34" s="13" t="s">
        <v>273</v>
      </c>
    </row>
    <row r="35" spans="2:10" s="3" customFormat="1" ht="14.25">
      <c r="B35" s="17" t="s">
        <v>79</v>
      </c>
      <c r="C35" s="13" t="s">
        <v>274</v>
      </c>
      <c r="F35" s="13">
        <v>23</v>
      </c>
      <c r="G35" s="13" t="s">
        <v>211</v>
      </c>
      <c r="H35" s="13" t="s">
        <v>251</v>
      </c>
      <c r="I35" s="13" t="s">
        <v>275</v>
      </c>
      <c r="J35" s="13" t="s">
        <v>276</v>
      </c>
    </row>
    <row r="36" spans="2:10" s="3" customFormat="1" ht="14.25">
      <c r="B36" s="13" t="s">
        <v>277</v>
      </c>
      <c r="C36" s="13" t="s">
        <v>278</v>
      </c>
      <c r="F36" s="13">
        <v>24</v>
      </c>
      <c r="G36" s="13" t="s">
        <v>211</v>
      </c>
      <c r="H36" s="13" t="s">
        <v>251</v>
      </c>
      <c r="I36" s="13" t="s">
        <v>279</v>
      </c>
      <c r="J36" s="13" t="s">
        <v>280</v>
      </c>
    </row>
    <row r="37" spans="2:10" s="3" customFormat="1" ht="14.25">
      <c r="B37" s="13" t="s">
        <v>281</v>
      </c>
      <c r="C37" s="13" t="s">
        <v>282</v>
      </c>
      <c r="F37" s="13">
        <v>25</v>
      </c>
      <c r="G37" s="13" t="s">
        <v>211</v>
      </c>
      <c r="H37" s="13" t="s">
        <v>251</v>
      </c>
      <c r="I37" s="13" t="s">
        <v>283</v>
      </c>
      <c r="J37" s="13" t="s">
        <v>284</v>
      </c>
    </row>
    <row r="38" spans="2:10" s="3" customFormat="1" ht="14.25">
      <c r="B38" s="19">
        <v>9</v>
      </c>
      <c r="C38" s="13" t="s">
        <v>285</v>
      </c>
      <c r="F38" s="13">
        <v>26</v>
      </c>
      <c r="G38" s="13" t="s">
        <v>211</v>
      </c>
      <c r="H38" s="13" t="s">
        <v>251</v>
      </c>
      <c r="I38" s="13" t="s">
        <v>286</v>
      </c>
      <c r="J38" s="13" t="s">
        <v>287</v>
      </c>
    </row>
    <row r="39" spans="2:10" s="3" customFormat="1" ht="14.25">
      <c r="B39" s="19">
        <v>10</v>
      </c>
      <c r="C39" s="13" t="s">
        <v>288</v>
      </c>
      <c r="F39" s="13">
        <v>27</v>
      </c>
      <c r="G39" s="13" t="s">
        <v>211</v>
      </c>
      <c r="H39" s="13" t="s">
        <v>251</v>
      </c>
      <c r="I39" s="13" t="s">
        <v>289</v>
      </c>
      <c r="J39" s="13" t="s">
        <v>290</v>
      </c>
    </row>
    <row r="40" spans="6:10" s="3" customFormat="1" ht="14.25">
      <c r="F40" s="13">
        <v>28</v>
      </c>
      <c r="G40" s="13" t="s">
        <v>211</v>
      </c>
      <c r="H40" s="13" t="s">
        <v>251</v>
      </c>
      <c r="I40" s="13" t="s">
        <v>291</v>
      </c>
      <c r="J40" s="13" t="s">
        <v>292</v>
      </c>
    </row>
    <row r="41" spans="2:10" s="3" customFormat="1" ht="14.25">
      <c r="B41" s="20"/>
      <c r="C41" s="2"/>
      <c r="F41" s="13">
        <v>29</v>
      </c>
      <c r="G41" s="13" t="s">
        <v>211</v>
      </c>
      <c r="H41" s="13" t="s">
        <v>251</v>
      </c>
      <c r="I41" s="13" t="s">
        <v>293</v>
      </c>
      <c r="J41" s="13" t="s">
        <v>294</v>
      </c>
    </row>
    <row r="42" spans="2:10" s="3" customFormat="1" ht="14.25">
      <c r="B42" s="17" t="s">
        <v>18</v>
      </c>
      <c r="C42" s="13" t="s">
        <v>295</v>
      </c>
      <c r="F42" s="13">
        <v>30</v>
      </c>
      <c r="G42" s="13" t="s">
        <v>211</v>
      </c>
      <c r="H42" s="13" t="s">
        <v>251</v>
      </c>
      <c r="I42" s="13" t="s">
        <v>296</v>
      </c>
      <c r="J42" s="13" t="s">
        <v>297</v>
      </c>
    </row>
    <row r="43" spans="2:10" s="3" customFormat="1" ht="14.25">
      <c r="B43" s="17" t="s">
        <v>47</v>
      </c>
      <c r="C43" s="13" t="s">
        <v>298</v>
      </c>
      <c r="F43" s="13">
        <v>31</v>
      </c>
      <c r="G43" s="13" t="s">
        <v>211</v>
      </c>
      <c r="H43" s="13" t="s">
        <v>251</v>
      </c>
      <c r="I43" s="13" t="s">
        <v>299</v>
      </c>
      <c r="J43" s="13" t="s">
        <v>300</v>
      </c>
    </row>
    <row r="44" spans="2:10" s="3" customFormat="1" ht="14.25">
      <c r="B44" s="17" t="s">
        <v>36</v>
      </c>
      <c r="C44" s="13" t="s">
        <v>301</v>
      </c>
      <c r="F44" s="13">
        <v>32</v>
      </c>
      <c r="G44" s="13" t="s">
        <v>211</v>
      </c>
      <c r="H44" s="13" t="s">
        <v>302</v>
      </c>
      <c r="I44" s="13" t="s">
        <v>303</v>
      </c>
      <c r="J44" s="13" t="s">
        <v>304</v>
      </c>
    </row>
    <row r="45" spans="6:10" s="3" customFormat="1" ht="14.25">
      <c r="F45" s="13">
        <v>33</v>
      </c>
      <c r="G45" s="13" t="s">
        <v>211</v>
      </c>
      <c r="H45" s="13" t="s">
        <v>302</v>
      </c>
      <c r="I45" s="13" t="s">
        <v>305</v>
      </c>
      <c r="J45" s="13" t="s">
        <v>306</v>
      </c>
    </row>
    <row r="46" spans="6:10" s="3" customFormat="1" ht="14.25">
      <c r="F46" s="13">
        <v>34</v>
      </c>
      <c r="G46" s="13" t="s">
        <v>211</v>
      </c>
      <c r="H46" s="13" t="s">
        <v>302</v>
      </c>
      <c r="I46" s="13" t="s">
        <v>307</v>
      </c>
      <c r="J46" s="13" t="s">
        <v>308</v>
      </c>
    </row>
    <row r="47" spans="6:10" s="3" customFormat="1" ht="14.25">
      <c r="F47" s="13">
        <v>35</v>
      </c>
      <c r="G47" s="13" t="s">
        <v>211</v>
      </c>
      <c r="H47" s="13" t="s">
        <v>302</v>
      </c>
      <c r="I47" s="13" t="s">
        <v>309</v>
      </c>
      <c r="J47" s="13" t="s">
        <v>310</v>
      </c>
    </row>
    <row r="48" spans="6:10" s="3" customFormat="1" ht="14.25">
      <c r="F48" s="13">
        <v>36</v>
      </c>
      <c r="G48" s="13" t="s">
        <v>211</v>
      </c>
      <c r="H48" s="13" t="s">
        <v>302</v>
      </c>
      <c r="I48" s="13" t="s">
        <v>311</v>
      </c>
      <c r="J48" s="13" t="s">
        <v>312</v>
      </c>
    </row>
    <row r="49" spans="6:10" s="3" customFormat="1" ht="14.25">
      <c r="F49" s="13">
        <v>37</v>
      </c>
      <c r="G49" s="13" t="s">
        <v>211</v>
      </c>
      <c r="H49" s="13" t="s">
        <v>302</v>
      </c>
      <c r="I49" s="13" t="s">
        <v>313</v>
      </c>
      <c r="J49" s="13" t="s">
        <v>314</v>
      </c>
    </row>
    <row r="50" spans="6:10" s="3" customFormat="1" ht="14.25">
      <c r="F50" s="13">
        <v>38</v>
      </c>
      <c r="G50" s="13" t="s">
        <v>211</v>
      </c>
      <c r="H50" s="13" t="s">
        <v>302</v>
      </c>
      <c r="I50" s="13" t="s">
        <v>315</v>
      </c>
      <c r="J50" s="13" t="s">
        <v>316</v>
      </c>
    </row>
    <row r="51" spans="6:10" s="3" customFormat="1" ht="14.25">
      <c r="F51" s="13">
        <v>39</v>
      </c>
      <c r="G51" s="13" t="s">
        <v>211</v>
      </c>
      <c r="H51" s="13" t="s">
        <v>302</v>
      </c>
      <c r="I51" s="13" t="s">
        <v>317</v>
      </c>
      <c r="J51" s="13" t="s">
        <v>318</v>
      </c>
    </row>
    <row r="52" spans="6:10" s="3" customFormat="1" ht="14.25">
      <c r="F52" s="13">
        <v>40</v>
      </c>
      <c r="G52" s="13" t="s">
        <v>211</v>
      </c>
      <c r="H52" s="13" t="s">
        <v>302</v>
      </c>
      <c r="I52" s="13" t="s">
        <v>319</v>
      </c>
      <c r="J52" s="13" t="s">
        <v>320</v>
      </c>
    </row>
    <row r="53" spans="6:10" s="3" customFormat="1" ht="14.25">
      <c r="F53" s="13">
        <v>41</v>
      </c>
      <c r="G53" s="13" t="s">
        <v>211</v>
      </c>
      <c r="H53" s="13" t="s">
        <v>302</v>
      </c>
      <c r="I53" s="13" t="s">
        <v>321</v>
      </c>
      <c r="J53" s="13" t="s">
        <v>322</v>
      </c>
    </row>
    <row r="54" spans="6:10" s="3" customFormat="1" ht="14.25">
      <c r="F54" s="13">
        <v>42</v>
      </c>
      <c r="G54" s="13" t="s">
        <v>211</v>
      </c>
      <c r="H54" s="13" t="s">
        <v>302</v>
      </c>
      <c r="I54" s="13" t="s">
        <v>323</v>
      </c>
      <c r="J54" s="13" t="s">
        <v>324</v>
      </c>
    </row>
    <row r="55" spans="6:10" s="3" customFormat="1" ht="14.25">
      <c r="F55" s="13">
        <v>43</v>
      </c>
      <c r="G55" s="13" t="s">
        <v>211</v>
      </c>
      <c r="H55" s="13" t="s">
        <v>302</v>
      </c>
      <c r="I55" s="13" t="s">
        <v>325</v>
      </c>
      <c r="J55" s="13" t="s">
        <v>326</v>
      </c>
    </row>
    <row r="56" spans="6:10" s="3" customFormat="1" ht="14.25">
      <c r="F56" s="13">
        <v>44</v>
      </c>
      <c r="G56" s="13" t="s">
        <v>211</v>
      </c>
      <c r="H56" s="13" t="s">
        <v>327</v>
      </c>
      <c r="I56" s="13" t="s">
        <v>328</v>
      </c>
      <c r="J56" s="13" t="s">
        <v>329</v>
      </c>
    </row>
    <row r="57" spans="6:10" s="3" customFormat="1" ht="14.25">
      <c r="F57" s="13">
        <v>45</v>
      </c>
      <c r="G57" s="13" t="s">
        <v>211</v>
      </c>
      <c r="H57" s="13" t="s">
        <v>327</v>
      </c>
      <c r="I57" s="13" t="s">
        <v>330</v>
      </c>
      <c r="J57" s="13" t="s">
        <v>331</v>
      </c>
    </row>
    <row r="58" spans="6:10" s="3" customFormat="1" ht="14.25">
      <c r="F58" s="13">
        <v>46</v>
      </c>
      <c r="G58" s="13" t="s">
        <v>211</v>
      </c>
      <c r="H58" s="13" t="s">
        <v>327</v>
      </c>
      <c r="I58" s="13" t="s">
        <v>332</v>
      </c>
      <c r="J58" s="13" t="s">
        <v>333</v>
      </c>
    </row>
    <row r="59" spans="6:10" s="3" customFormat="1" ht="14.25">
      <c r="F59" s="13">
        <v>47</v>
      </c>
      <c r="G59" s="13" t="s">
        <v>211</v>
      </c>
      <c r="H59" s="13" t="s">
        <v>327</v>
      </c>
      <c r="I59" s="13" t="s">
        <v>334</v>
      </c>
      <c r="J59" s="13" t="s">
        <v>335</v>
      </c>
    </row>
    <row r="60" spans="6:10" s="3" customFormat="1" ht="14.25">
      <c r="F60" s="13">
        <v>48</v>
      </c>
      <c r="G60" s="13" t="s">
        <v>211</v>
      </c>
      <c r="H60" s="13" t="s">
        <v>327</v>
      </c>
      <c r="I60" s="13" t="s">
        <v>336</v>
      </c>
      <c r="J60" s="13" t="s">
        <v>337</v>
      </c>
    </row>
    <row r="61" spans="6:10" s="3" customFormat="1" ht="14.25">
      <c r="F61" s="13">
        <v>49</v>
      </c>
      <c r="G61" s="13" t="s">
        <v>211</v>
      </c>
      <c r="H61" s="13" t="s">
        <v>327</v>
      </c>
      <c r="I61" s="13" t="s">
        <v>338</v>
      </c>
      <c r="J61" s="13" t="s">
        <v>339</v>
      </c>
    </row>
    <row r="62" spans="6:10" s="3" customFormat="1" ht="14.25">
      <c r="F62" s="13">
        <v>50</v>
      </c>
      <c r="G62" s="13" t="s">
        <v>211</v>
      </c>
      <c r="H62" s="13" t="s">
        <v>327</v>
      </c>
      <c r="I62" s="13" t="s">
        <v>340</v>
      </c>
      <c r="J62" s="13" t="s">
        <v>341</v>
      </c>
    </row>
    <row r="63" spans="6:10" s="3" customFormat="1" ht="14.25">
      <c r="F63" s="13">
        <v>51</v>
      </c>
      <c r="G63" s="13" t="s">
        <v>211</v>
      </c>
      <c r="H63" s="13" t="s">
        <v>327</v>
      </c>
      <c r="I63" s="13" t="s">
        <v>342</v>
      </c>
      <c r="J63" s="13" t="s">
        <v>343</v>
      </c>
    </row>
    <row r="64" spans="6:10" s="3" customFormat="1" ht="14.25">
      <c r="F64" s="13">
        <v>52</v>
      </c>
      <c r="G64" s="13" t="s">
        <v>211</v>
      </c>
      <c r="H64" s="13" t="s">
        <v>327</v>
      </c>
      <c r="I64" s="13" t="s">
        <v>344</v>
      </c>
      <c r="J64" s="13" t="s">
        <v>345</v>
      </c>
    </row>
    <row r="65" spans="6:10" s="3" customFormat="1" ht="14.25">
      <c r="F65" s="13">
        <v>53</v>
      </c>
      <c r="G65" s="13" t="s">
        <v>211</v>
      </c>
      <c r="H65" s="13" t="s">
        <v>327</v>
      </c>
      <c r="I65" s="13" t="s">
        <v>346</v>
      </c>
      <c r="J65" s="13" t="s">
        <v>347</v>
      </c>
    </row>
    <row r="66" spans="6:10" s="3" customFormat="1" ht="14.25">
      <c r="F66" s="13">
        <v>54</v>
      </c>
      <c r="G66" s="13" t="s">
        <v>211</v>
      </c>
      <c r="H66" s="13" t="s">
        <v>348</v>
      </c>
      <c r="I66" s="13" t="s">
        <v>349</v>
      </c>
      <c r="J66" s="13" t="s">
        <v>350</v>
      </c>
    </row>
    <row r="67" spans="6:10" s="3" customFormat="1" ht="14.25">
      <c r="F67" s="13">
        <v>55</v>
      </c>
      <c r="G67" s="13" t="s">
        <v>211</v>
      </c>
      <c r="H67" s="13" t="s">
        <v>348</v>
      </c>
      <c r="I67" s="13" t="s">
        <v>351</v>
      </c>
      <c r="J67" s="13" t="s">
        <v>352</v>
      </c>
    </row>
    <row r="68" spans="6:10" s="3" customFormat="1" ht="14.25">
      <c r="F68" s="13">
        <v>56</v>
      </c>
      <c r="G68" s="13" t="s">
        <v>211</v>
      </c>
      <c r="H68" s="13" t="s">
        <v>348</v>
      </c>
      <c r="I68" s="13" t="s">
        <v>353</v>
      </c>
      <c r="J68" s="13" t="s">
        <v>354</v>
      </c>
    </row>
    <row r="69" spans="6:10" s="3" customFormat="1" ht="14.25">
      <c r="F69" s="13">
        <v>57</v>
      </c>
      <c r="G69" s="13" t="s">
        <v>211</v>
      </c>
      <c r="H69" s="13" t="s">
        <v>348</v>
      </c>
      <c r="I69" s="13" t="s">
        <v>355</v>
      </c>
      <c r="J69" s="13" t="s">
        <v>356</v>
      </c>
    </row>
    <row r="70" spans="6:10" s="3" customFormat="1" ht="14.25">
      <c r="F70" s="13">
        <v>58</v>
      </c>
      <c r="G70" s="13" t="s">
        <v>211</v>
      </c>
      <c r="H70" s="13" t="s">
        <v>348</v>
      </c>
      <c r="I70" s="13" t="s">
        <v>357</v>
      </c>
      <c r="J70" s="13" t="s">
        <v>358</v>
      </c>
    </row>
    <row r="71" spans="6:10" s="3" customFormat="1" ht="14.25">
      <c r="F71" s="13">
        <v>59</v>
      </c>
      <c r="G71" s="13" t="s">
        <v>211</v>
      </c>
      <c r="H71" s="13" t="s">
        <v>348</v>
      </c>
      <c r="I71" s="13" t="s">
        <v>359</v>
      </c>
      <c r="J71" s="13" t="s">
        <v>360</v>
      </c>
    </row>
    <row r="72" spans="6:10" s="3" customFormat="1" ht="14.25">
      <c r="F72" s="13">
        <v>60</v>
      </c>
      <c r="G72" s="13" t="s">
        <v>211</v>
      </c>
      <c r="H72" s="13" t="s">
        <v>348</v>
      </c>
      <c r="I72" s="13" t="s">
        <v>361</v>
      </c>
      <c r="J72" s="13" t="s">
        <v>362</v>
      </c>
    </row>
    <row r="73" spans="6:10" s="3" customFormat="1" ht="14.25">
      <c r="F73" s="13">
        <v>61</v>
      </c>
      <c r="G73" s="13" t="s">
        <v>211</v>
      </c>
      <c r="H73" s="13" t="s">
        <v>348</v>
      </c>
      <c r="I73" s="13" t="s">
        <v>363</v>
      </c>
      <c r="J73" s="13" t="s">
        <v>364</v>
      </c>
    </row>
    <row r="74" spans="6:10" s="3" customFormat="1" ht="14.25">
      <c r="F74" s="13">
        <v>62</v>
      </c>
      <c r="G74" s="13" t="s">
        <v>211</v>
      </c>
      <c r="H74" s="13" t="s">
        <v>348</v>
      </c>
      <c r="I74" s="13" t="s">
        <v>365</v>
      </c>
      <c r="J74" s="13" t="s">
        <v>366</v>
      </c>
    </row>
    <row r="75" spans="6:10" s="3" customFormat="1" ht="14.25">
      <c r="F75" s="13">
        <v>63</v>
      </c>
      <c r="G75" s="13" t="s">
        <v>211</v>
      </c>
      <c r="H75" s="13" t="s">
        <v>348</v>
      </c>
      <c r="I75" s="13" t="s">
        <v>367</v>
      </c>
      <c r="J75" s="13" t="s">
        <v>368</v>
      </c>
    </row>
    <row r="76" spans="6:10" s="3" customFormat="1" ht="14.25">
      <c r="F76" s="13">
        <v>64</v>
      </c>
      <c r="G76" s="13" t="s">
        <v>211</v>
      </c>
      <c r="H76" s="13" t="s">
        <v>348</v>
      </c>
      <c r="I76" s="13" t="s">
        <v>369</v>
      </c>
      <c r="J76" s="13" t="s">
        <v>370</v>
      </c>
    </row>
    <row r="77" spans="6:10" s="3" customFormat="1" ht="14.25">
      <c r="F77" s="13">
        <v>65</v>
      </c>
      <c r="G77" s="13" t="s">
        <v>211</v>
      </c>
      <c r="H77" s="13" t="s">
        <v>348</v>
      </c>
      <c r="I77" s="13" t="s">
        <v>371</v>
      </c>
      <c r="J77" s="13" t="s">
        <v>372</v>
      </c>
    </row>
    <row r="78" spans="6:10" s="3" customFormat="1" ht="14.25">
      <c r="F78" s="13">
        <v>66</v>
      </c>
      <c r="G78" s="13" t="s">
        <v>211</v>
      </c>
      <c r="H78" s="13" t="s">
        <v>348</v>
      </c>
      <c r="I78" s="13" t="s">
        <v>373</v>
      </c>
      <c r="J78" s="13" t="s">
        <v>374</v>
      </c>
    </row>
    <row r="79" spans="6:10" s="3" customFormat="1" ht="14.25">
      <c r="F79" s="13">
        <v>67</v>
      </c>
      <c r="G79" s="13" t="s">
        <v>211</v>
      </c>
      <c r="H79" s="13" t="s">
        <v>348</v>
      </c>
      <c r="I79" s="13" t="s">
        <v>375</v>
      </c>
      <c r="J79" s="13" t="s">
        <v>376</v>
      </c>
    </row>
    <row r="80" spans="6:10" s="3" customFormat="1" ht="14.25">
      <c r="F80" s="13">
        <v>68</v>
      </c>
      <c r="G80" s="13" t="s">
        <v>211</v>
      </c>
      <c r="H80" s="13" t="s">
        <v>348</v>
      </c>
      <c r="I80" s="13" t="s">
        <v>377</v>
      </c>
      <c r="J80" s="13" t="s">
        <v>378</v>
      </c>
    </row>
    <row r="81" spans="6:10" s="3" customFormat="1" ht="14.25">
      <c r="F81" s="13">
        <v>69</v>
      </c>
      <c r="G81" s="13" t="s">
        <v>211</v>
      </c>
      <c r="H81" s="13" t="s">
        <v>379</v>
      </c>
      <c r="I81" s="13" t="s">
        <v>380</v>
      </c>
      <c r="J81" s="13" t="s">
        <v>381</v>
      </c>
    </row>
    <row r="82" spans="6:10" s="3" customFormat="1" ht="14.25">
      <c r="F82" s="13">
        <v>70</v>
      </c>
      <c r="G82" s="13" t="s">
        <v>211</v>
      </c>
      <c r="H82" s="13" t="s">
        <v>379</v>
      </c>
      <c r="I82" s="13" t="s">
        <v>382</v>
      </c>
      <c r="J82" s="13" t="s">
        <v>383</v>
      </c>
    </row>
    <row r="83" spans="6:10" s="3" customFormat="1" ht="14.25">
      <c r="F83" s="13">
        <v>71</v>
      </c>
      <c r="G83" s="13" t="s">
        <v>211</v>
      </c>
      <c r="H83" s="13" t="s">
        <v>379</v>
      </c>
      <c r="I83" s="13" t="s">
        <v>384</v>
      </c>
      <c r="J83" s="13" t="s">
        <v>385</v>
      </c>
    </row>
    <row r="84" spans="6:10" s="3" customFormat="1" ht="14.25">
      <c r="F84" s="13">
        <v>72</v>
      </c>
      <c r="G84" s="13" t="s">
        <v>211</v>
      </c>
      <c r="H84" s="13" t="s">
        <v>379</v>
      </c>
      <c r="I84" s="13" t="s">
        <v>386</v>
      </c>
      <c r="J84" s="13" t="s">
        <v>387</v>
      </c>
    </row>
    <row r="85" spans="6:10" s="3" customFormat="1" ht="14.25">
      <c r="F85" s="13">
        <v>73</v>
      </c>
      <c r="G85" s="13" t="s">
        <v>211</v>
      </c>
      <c r="H85" s="13" t="s">
        <v>379</v>
      </c>
      <c r="I85" s="13" t="s">
        <v>388</v>
      </c>
      <c r="J85" s="13" t="s">
        <v>389</v>
      </c>
    </row>
    <row r="86" spans="6:10" s="3" customFormat="1" ht="14.25">
      <c r="F86" s="13">
        <v>74</v>
      </c>
      <c r="G86" s="13" t="s">
        <v>211</v>
      </c>
      <c r="H86" s="13" t="s">
        <v>379</v>
      </c>
      <c r="I86" s="13" t="s">
        <v>390</v>
      </c>
      <c r="J86" s="13" t="s">
        <v>391</v>
      </c>
    </row>
    <row r="87" spans="6:10" s="3" customFormat="1" ht="14.25">
      <c r="F87" s="13">
        <v>75</v>
      </c>
      <c r="G87" s="13" t="s">
        <v>211</v>
      </c>
      <c r="H87" s="13" t="s">
        <v>379</v>
      </c>
      <c r="I87" s="13" t="s">
        <v>392</v>
      </c>
      <c r="J87" s="13" t="s">
        <v>393</v>
      </c>
    </row>
    <row r="88" spans="6:10" s="3" customFormat="1" ht="14.25">
      <c r="F88" s="13">
        <v>76</v>
      </c>
      <c r="G88" s="13" t="s">
        <v>211</v>
      </c>
      <c r="H88" s="13" t="s">
        <v>379</v>
      </c>
      <c r="I88" s="13" t="s">
        <v>394</v>
      </c>
      <c r="J88" s="13" t="s">
        <v>395</v>
      </c>
    </row>
    <row r="89" spans="6:10" s="3" customFormat="1" ht="14.25">
      <c r="F89" s="13">
        <v>77</v>
      </c>
      <c r="G89" s="13" t="s">
        <v>211</v>
      </c>
      <c r="H89" s="13" t="s">
        <v>379</v>
      </c>
      <c r="I89" s="13" t="s">
        <v>396</v>
      </c>
      <c r="J89" s="13" t="s">
        <v>397</v>
      </c>
    </row>
    <row r="90" spans="6:10" s="3" customFormat="1" ht="14.25">
      <c r="F90" s="13">
        <v>78</v>
      </c>
      <c r="G90" s="13" t="s">
        <v>211</v>
      </c>
      <c r="H90" s="13" t="s">
        <v>379</v>
      </c>
      <c r="I90" s="13" t="s">
        <v>398</v>
      </c>
      <c r="J90" s="13" t="s">
        <v>399</v>
      </c>
    </row>
    <row r="91" spans="6:10" s="3" customFormat="1" ht="14.25">
      <c r="F91" s="13">
        <v>79</v>
      </c>
      <c r="G91" s="13" t="s">
        <v>211</v>
      </c>
      <c r="H91" s="13" t="s">
        <v>379</v>
      </c>
      <c r="I91" s="13" t="s">
        <v>400</v>
      </c>
      <c r="J91" s="13" t="s">
        <v>401</v>
      </c>
    </row>
    <row r="92" spans="6:10" s="3" customFormat="1" ht="14.25">
      <c r="F92" s="13">
        <v>80</v>
      </c>
      <c r="G92" s="13" t="s">
        <v>211</v>
      </c>
      <c r="H92" s="13" t="s">
        <v>379</v>
      </c>
      <c r="I92" s="13" t="s">
        <v>402</v>
      </c>
      <c r="J92" s="13" t="s">
        <v>403</v>
      </c>
    </row>
    <row r="93" spans="6:10" s="3" customFormat="1" ht="14.25">
      <c r="F93" s="13">
        <v>81</v>
      </c>
      <c r="G93" s="13" t="s">
        <v>211</v>
      </c>
      <c r="H93" s="13" t="s">
        <v>379</v>
      </c>
      <c r="I93" s="13" t="s">
        <v>404</v>
      </c>
      <c r="J93" s="13" t="s">
        <v>405</v>
      </c>
    </row>
    <row r="94" spans="6:10" s="3" customFormat="1" ht="14.25">
      <c r="F94" s="13">
        <v>82</v>
      </c>
      <c r="G94" s="13" t="s">
        <v>211</v>
      </c>
      <c r="H94" s="13" t="s">
        <v>379</v>
      </c>
      <c r="I94" s="13" t="s">
        <v>406</v>
      </c>
      <c r="J94" s="13" t="s">
        <v>407</v>
      </c>
    </row>
    <row r="95" spans="6:10" s="3" customFormat="1" ht="14.25">
      <c r="F95" s="13">
        <v>83</v>
      </c>
      <c r="G95" s="13" t="s">
        <v>211</v>
      </c>
      <c r="H95" s="13" t="s">
        <v>379</v>
      </c>
      <c r="I95" s="13" t="s">
        <v>408</v>
      </c>
      <c r="J95" s="13" t="s">
        <v>409</v>
      </c>
    </row>
    <row r="96" spans="6:10" s="3" customFormat="1" ht="14.25">
      <c r="F96" s="13">
        <v>84</v>
      </c>
      <c r="G96" s="13" t="s">
        <v>211</v>
      </c>
      <c r="H96" s="13" t="s">
        <v>379</v>
      </c>
      <c r="I96" s="13" t="s">
        <v>410</v>
      </c>
      <c r="J96" s="13" t="s">
        <v>411</v>
      </c>
    </row>
    <row r="97" spans="6:10" s="3" customFormat="1" ht="14.25">
      <c r="F97" s="13">
        <v>85</v>
      </c>
      <c r="G97" s="13" t="s">
        <v>211</v>
      </c>
      <c r="H97" s="13" t="s">
        <v>379</v>
      </c>
      <c r="I97" s="13" t="s">
        <v>412</v>
      </c>
      <c r="J97" s="13" t="s">
        <v>413</v>
      </c>
    </row>
    <row r="98" spans="6:10" s="3" customFormat="1" ht="14.25">
      <c r="F98" s="13">
        <v>86</v>
      </c>
      <c r="G98" s="13" t="s">
        <v>211</v>
      </c>
      <c r="H98" s="13" t="s">
        <v>379</v>
      </c>
      <c r="I98" s="13" t="s">
        <v>414</v>
      </c>
      <c r="J98" s="13" t="s">
        <v>415</v>
      </c>
    </row>
    <row r="99" spans="6:10" s="3" customFormat="1" ht="14.25">
      <c r="F99" s="13">
        <v>87</v>
      </c>
      <c r="G99" s="13" t="s">
        <v>211</v>
      </c>
      <c r="H99" s="13" t="s">
        <v>379</v>
      </c>
      <c r="I99" s="13" t="s">
        <v>416</v>
      </c>
      <c r="J99" s="13" t="s">
        <v>417</v>
      </c>
    </row>
    <row r="100" spans="6:10" s="3" customFormat="1" ht="14.25">
      <c r="F100" s="13">
        <v>88</v>
      </c>
      <c r="G100" s="13" t="s">
        <v>211</v>
      </c>
      <c r="H100" s="13" t="s">
        <v>379</v>
      </c>
      <c r="I100" s="13" t="s">
        <v>418</v>
      </c>
      <c r="J100" s="13" t="s">
        <v>419</v>
      </c>
    </row>
    <row r="101" spans="6:10" s="3" customFormat="1" ht="14.25">
      <c r="F101" s="13">
        <v>89</v>
      </c>
      <c r="G101" s="13" t="s">
        <v>211</v>
      </c>
      <c r="H101" s="13" t="s">
        <v>420</v>
      </c>
      <c r="I101" s="13" t="s">
        <v>421</v>
      </c>
      <c r="J101" s="13" t="s">
        <v>422</v>
      </c>
    </row>
    <row r="102" spans="6:10" s="3" customFormat="1" ht="14.25">
      <c r="F102" s="13">
        <v>90</v>
      </c>
      <c r="G102" s="13" t="s">
        <v>211</v>
      </c>
      <c r="H102" s="13" t="s">
        <v>420</v>
      </c>
      <c r="I102" s="13" t="s">
        <v>423</v>
      </c>
      <c r="J102" s="13" t="s">
        <v>424</v>
      </c>
    </row>
    <row r="103" spans="6:10" s="3" customFormat="1" ht="14.25">
      <c r="F103" s="13">
        <v>91</v>
      </c>
      <c r="G103" s="13" t="s">
        <v>211</v>
      </c>
      <c r="H103" s="13" t="s">
        <v>420</v>
      </c>
      <c r="I103" s="13" t="s">
        <v>425</v>
      </c>
      <c r="J103" s="13" t="s">
        <v>426</v>
      </c>
    </row>
    <row r="104" spans="6:10" s="3" customFormat="1" ht="14.25">
      <c r="F104" s="13">
        <v>92</v>
      </c>
      <c r="G104" s="13" t="s">
        <v>211</v>
      </c>
      <c r="H104" s="13" t="s">
        <v>420</v>
      </c>
      <c r="I104" s="13" t="s">
        <v>427</v>
      </c>
      <c r="J104" s="13" t="s">
        <v>428</v>
      </c>
    </row>
    <row r="105" spans="6:10" s="3" customFormat="1" ht="14.25">
      <c r="F105" s="13">
        <v>93</v>
      </c>
      <c r="G105" s="13" t="s">
        <v>211</v>
      </c>
      <c r="H105" s="13" t="s">
        <v>420</v>
      </c>
      <c r="I105" s="13" t="s">
        <v>429</v>
      </c>
      <c r="J105" s="13" t="s">
        <v>430</v>
      </c>
    </row>
    <row r="106" spans="6:10" s="3" customFormat="1" ht="14.25">
      <c r="F106" s="13">
        <v>94</v>
      </c>
      <c r="G106" s="13" t="s">
        <v>211</v>
      </c>
      <c r="H106" s="13" t="s">
        <v>420</v>
      </c>
      <c r="I106" s="13" t="s">
        <v>431</v>
      </c>
      <c r="J106" s="13" t="s">
        <v>432</v>
      </c>
    </row>
    <row r="107" spans="6:10" s="3" customFormat="1" ht="14.25">
      <c r="F107" s="13">
        <v>95</v>
      </c>
      <c r="G107" s="13" t="s">
        <v>211</v>
      </c>
      <c r="H107" s="13" t="s">
        <v>420</v>
      </c>
      <c r="I107" s="13" t="s">
        <v>433</v>
      </c>
      <c r="J107" s="13" t="s">
        <v>434</v>
      </c>
    </row>
    <row r="108" spans="6:10" s="3" customFormat="1" ht="14.25">
      <c r="F108" s="13">
        <v>96</v>
      </c>
      <c r="G108" s="13" t="s">
        <v>211</v>
      </c>
      <c r="H108" s="13" t="s">
        <v>420</v>
      </c>
      <c r="I108" s="13" t="s">
        <v>435</v>
      </c>
      <c r="J108" s="13" t="s">
        <v>436</v>
      </c>
    </row>
    <row r="109" spans="6:10" s="3" customFormat="1" ht="14.25">
      <c r="F109" s="13">
        <v>97</v>
      </c>
      <c r="G109" s="13" t="s">
        <v>211</v>
      </c>
      <c r="H109" s="13" t="s">
        <v>420</v>
      </c>
      <c r="I109" s="13" t="s">
        <v>437</v>
      </c>
      <c r="J109" s="13" t="s">
        <v>438</v>
      </c>
    </row>
    <row r="110" spans="6:10" s="3" customFormat="1" ht="14.25">
      <c r="F110" s="13">
        <v>98</v>
      </c>
      <c r="G110" s="13" t="s">
        <v>211</v>
      </c>
      <c r="H110" s="13" t="s">
        <v>420</v>
      </c>
      <c r="I110" s="13" t="s">
        <v>439</v>
      </c>
      <c r="J110" s="13" t="s">
        <v>440</v>
      </c>
    </row>
    <row r="111" spans="6:10" s="3" customFormat="1" ht="14.25">
      <c r="F111" s="13">
        <v>99</v>
      </c>
      <c r="G111" s="13" t="s">
        <v>211</v>
      </c>
      <c r="H111" s="13" t="s">
        <v>420</v>
      </c>
      <c r="I111" s="13" t="s">
        <v>441</v>
      </c>
      <c r="J111" s="13" t="s">
        <v>442</v>
      </c>
    </row>
    <row r="112" spans="6:10" s="3" customFormat="1" ht="14.25">
      <c r="F112" s="13">
        <v>100</v>
      </c>
      <c r="G112" s="13" t="s">
        <v>211</v>
      </c>
      <c r="H112" s="13" t="s">
        <v>420</v>
      </c>
      <c r="I112" s="13" t="s">
        <v>443</v>
      </c>
      <c r="J112" s="13" t="s">
        <v>444</v>
      </c>
    </row>
    <row r="113" spans="6:10" s="3" customFormat="1" ht="14.25">
      <c r="F113" s="13">
        <v>101</v>
      </c>
      <c r="G113" s="13" t="s">
        <v>211</v>
      </c>
      <c r="H113" s="13" t="s">
        <v>420</v>
      </c>
      <c r="I113" s="13" t="s">
        <v>445</v>
      </c>
      <c r="J113" s="13" t="s">
        <v>446</v>
      </c>
    </row>
    <row r="114" spans="6:10" s="3" customFormat="1" ht="14.25">
      <c r="F114" s="13">
        <v>102</v>
      </c>
      <c r="G114" s="13" t="s">
        <v>211</v>
      </c>
      <c r="H114" s="13" t="s">
        <v>420</v>
      </c>
      <c r="I114" s="13" t="s">
        <v>447</v>
      </c>
      <c r="J114" s="13" t="s">
        <v>448</v>
      </c>
    </row>
    <row r="115" spans="6:10" s="3" customFormat="1" ht="14.25">
      <c r="F115" s="13">
        <v>103</v>
      </c>
      <c r="G115" s="13" t="s">
        <v>211</v>
      </c>
      <c r="H115" s="13" t="s">
        <v>420</v>
      </c>
      <c r="I115" s="13" t="s">
        <v>449</v>
      </c>
      <c r="J115" s="13" t="s">
        <v>450</v>
      </c>
    </row>
    <row r="116" spans="6:10" s="3" customFormat="1" ht="14.25">
      <c r="F116" s="13">
        <v>104</v>
      </c>
      <c r="G116" s="13" t="s">
        <v>211</v>
      </c>
      <c r="H116" s="13" t="s">
        <v>420</v>
      </c>
      <c r="I116" s="13" t="s">
        <v>451</v>
      </c>
      <c r="J116" s="13" t="s">
        <v>452</v>
      </c>
    </row>
    <row r="117" spans="6:10" s="3" customFormat="1" ht="14.25">
      <c r="F117" s="13">
        <v>105</v>
      </c>
      <c r="G117" s="13" t="s">
        <v>211</v>
      </c>
      <c r="H117" s="13" t="s">
        <v>420</v>
      </c>
      <c r="I117" s="13" t="s">
        <v>453</v>
      </c>
      <c r="J117" s="13" t="s">
        <v>454</v>
      </c>
    </row>
    <row r="118" spans="6:10" s="3" customFormat="1" ht="14.25">
      <c r="F118" s="13">
        <v>106</v>
      </c>
      <c r="G118" s="13" t="s">
        <v>211</v>
      </c>
      <c r="H118" s="13" t="s">
        <v>455</v>
      </c>
      <c r="I118" s="13" t="s">
        <v>456</v>
      </c>
      <c r="J118" s="13" t="s">
        <v>457</v>
      </c>
    </row>
    <row r="119" spans="6:10" s="3" customFormat="1" ht="14.25">
      <c r="F119" s="13">
        <v>107</v>
      </c>
      <c r="G119" s="13" t="s">
        <v>211</v>
      </c>
      <c r="H119" s="13" t="s">
        <v>455</v>
      </c>
      <c r="I119" s="13" t="s">
        <v>458</v>
      </c>
      <c r="J119" s="13" t="s">
        <v>459</v>
      </c>
    </row>
    <row r="120" spans="6:10" s="3" customFormat="1" ht="14.25">
      <c r="F120" s="13">
        <v>108</v>
      </c>
      <c r="G120" s="13" t="s">
        <v>211</v>
      </c>
      <c r="H120" s="13" t="s">
        <v>455</v>
      </c>
      <c r="I120" s="13" t="s">
        <v>460</v>
      </c>
      <c r="J120" s="13" t="s">
        <v>461</v>
      </c>
    </row>
    <row r="121" spans="6:10" s="3" customFormat="1" ht="14.25">
      <c r="F121" s="13">
        <v>109</v>
      </c>
      <c r="G121" s="13" t="s">
        <v>211</v>
      </c>
      <c r="H121" s="13" t="s">
        <v>455</v>
      </c>
      <c r="I121" s="13" t="s">
        <v>462</v>
      </c>
      <c r="J121" s="13" t="s">
        <v>463</v>
      </c>
    </row>
    <row r="122" spans="6:10" s="3" customFormat="1" ht="14.25">
      <c r="F122" s="13">
        <v>110</v>
      </c>
      <c r="G122" s="13" t="s">
        <v>211</v>
      </c>
      <c r="H122" s="13" t="s">
        <v>455</v>
      </c>
      <c r="I122" s="13" t="s">
        <v>464</v>
      </c>
      <c r="J122" s="13" t="s">
        <v>465</v>
      </c>
    </row>
    <row r="123" spans="6:10" s="3" customFormat="1" ht="14.25">
      <c r="F123" s="13">
        <v>111</v>
      </c>
      <c r="G123" s="13" t="s">
        <v>211</v>
      </c>
      <c r="H123" s="13" t="s">
        <v>455</v>
      </c>
      <c r="I123" s="13" t="s">
        <v>466</v>
      </c>
      <c r="J123" s="13" t="s">
        <v>467</v>
      </c>
    </row>
    <row r="124" spans="6:10" s="3" customFormat="1" ht="14.25">
      <c r="F124" s="13">
        <v>112</v>
      </c>
      <c r="G124" s="13" t="s">
        <v>211</v>
      </c>
      <c r="H124" s="13" t="s">
        <v>455</v>
      </c>
      <c r="I124" s="13" t="s">
        <v>468</v>
      </c>
      <c r="J124" s="13" t="s">
        <v>469</v>
      </c>
    </row>
    <row r="125" spans="6:10" s="3" customFormat="1" ht="14.25">
      <c r="F125" s="13">
        <v>113</v>
      </c>
      <c r="G125" s="13" t="s">
        <v>211</v>
      </c>
      <c r="H125" s="13" t="s">
        <v>455</v>
      </c>
      <c r="I125" s="13" t="s">
        <v>470</v>
      </c>
      <c r="J125" s="13" t="s">
        <v>471</v>
      </c>
    </row>
    <row r="126" spans="6:10" s="3" customFormat="1" ht="14.25">
      <c r="F126" s="13">
        <v>114</v>
      </c>
      <c r="G126" s="13" t="s">
        <v>211</v>
      </c>
      <c r="H126" s="13" t="s">
        <v>455</v>
      </c>
      <c r="I126" s="13" t="s">
        <v>472</v>
      </c>
      <c r="J126" s="13" t="s">
        <v>473</v>
      </c>
    </row>
    <row r="127" spans="6:10" s="3" customFormat="1" ht="14.25">
      <c r="F127" s="13">
        <v>115</v>
      </c>
      <c r="G127" s="13" t="s">
        <v>211</v>
      </c>
      <c r="H127" s="13" t="s">
        <v>455</v>
      </c>
      <c r="I127" s="13" t="s">
        <v>474</v>
      </c>
      <c r="J127" s="13" t="s">
        <v>475</v>
      </c>
    </row>
    <row r="128" spans="6:10" s="3" customFormat="1" ht="14.25">
      <c r="F128" s="13">
        <v>116</v>
      </c>
      <c r="G128" s="13" t="s">
        <v>211</v>
      </c>
      <c r="H128" s="13" t="s">
        <v>455</v>
      </c>
      <c r="I128" s="13" t="s">
        <v>476</v>
      </c>
      <c r="J128" s="13" t="s">
        <v>477</v>
      </c>
    </row>
    <row r="129" spans="6:10" s="3" customFormat="1" ht="14.25">
      <c r="F129" s="13">
        <v>117</v>
      </c>
      <c r="G129" s="13" t="s">
        <v>211</v>
      </c>
      <c r="H129" s="13" t="s">
        <v>455</v>
      </c>
      <c r="I129" s="13" t="s">
        <v>478</v>
      </c>
      <c r="J129" s="13" t="s">
        <v>479</v>
      </c>
    </row>
    <row r="130" spans="6:10" s="3" customFormat="1" ht="14.25">
      <c r="F130" s="13">
        <v>118</v>
      </c>
      <c r="G130" s="13" t="s">
        <v>211</v>
      </c>
      <c r="H130" s="13" t="s">
        <v>455</v>
      </c>
      <c r="I130" s="13" t="s">
        <v>480</v>
      </c>
      <c r="J130" s="13" t="s">
        <v>481</v>
      </c>
    </row>
    <row r="131" spans="6:10" s="3" customFormat="1" ht="14.25">
      <c r="F131" s="13">
        <v>119</v>
      </c>
      <c r="G131" s="13" t="s">
        <v>211</v>
      </c>
      <c r="H131" s="13" t="s">
        <v>455</v>
      </c>
      <c r="I131" s="13" t="s">
        <v>482</v>
      </c>
      <c r="J131" s="13" t="s">
        <v>483</v>
      </c>
    </row>
    <row r="132" spans="6:10" s="3" customFormat="1" ht="14.25">
      <c r="F132" s="13">
        <v>120</v>
      </c>
      <c r="G132" s="13" t="s">
        <v>211</v>
      </c>
      <c r="H132" s="13" t="s">
        <v>455</v>
      </c>
      <c r="I132" s="13" t="s">
        <v>484</v>
      </c>
      <c r="J132" s="13" t="s">
        <v>485</v>
      </c>
    </row>
    <row r="133" spans="6:10" s="3" customFormat="1" ht="14.25">
      <c r="F133" s="13">
        <v>121</v>
      </c>
      <c r="G133" s="13" t="s">
        <v>211</v>
      </c>
      <c r="H133" s="13" t="s">
        <v>455</v>
      </c>
      <c r="I133" s="13" t="s">
        <v>486</v>
      </c>
      <c r="J133" s="13" t="s">
        <v>487</v>
      </c>
    </row>
    <row r="134" spans="6:10" s="3" customFormat="1" ht="14.25">
      <c r="F134" s="13">
        <v>122</v>
      </c>
      <c r="G134" s="13" t="s">
        <v>211</v>
      </c>
      <c r="H134" s="13" t="s">
        <v>455</v>
      </c>
      <c r="I134" s="13" t="s">
        <v>488</v>
      </c>
      <c r="J134" s="13" t="s">
        <v>489</v>
      </c>
    </row>
    <row r="135" spans="6:10" s="3" customFormat="1" ht="14.25">
      <c r="F135" s="13">
        <v>123</v>
      </c>
      <c r="G135" s="13" t="s">
        <v>211</v>
      </c>
      <c r="H135" s="13" t="s">
        <v>455</v>
      </c>
      <c r="I135" s="13" t="s">
        <v>490</v>
      </c>
      <c r="J135" s="13" t="s">
        <v>491</v>
      </c>
    </row>
    <row r="136" spans="6:10" s="3" customFormat="1" ht="14.25">
      <c r="F136" s="13">
        <v>124</v>
      </c>
      <c r="G136" s="13" t="s">
        <v>211</v>
      </c>
      <c r="H136" s="13" t="s">
        <v>455</v>
      </c>
      <c r="I136" s="13" t="s">
        <v>492</v>
      </c>
      <c r="J136" s="13" t="s">
        <v>493</v>
      </c>
    </row>
    <row r="137" spans="6:10" s="3" customFormat="1" ht="14.25">
      <c r="F137" s="13">
        <v>125</v>
      </c>
      <c r="G137" s="13" t="s">
        <v>211</v>
      </c>
      <c r="H137" s="13" t="s">
        <v>494</v>
      </c>
      <c r="I137" s="13" t="s">
        <v>495</v>
      </c>
      <c r="J137" s="13" t="s">
        <v>496</v>
      </c>
    </row>
    <row r="138" spans="6:10" s="3" customFormat="1" ht="14.25">
      <c r="F138" s="13">
        <v>126</v>
      </c>
      <c r="G138" s="13" t="s">
        <v>211</v>
      </c>
      <c r="H138" s="13" t="s">
        <v>494</v>
      </c>
      <c r="I138" s="13" t="s">
        <v>497</v>
      </c>
      <c r="J138" s="13" t="s">
        <v>498</v>
      </c>
    </row>
    <row r="139" spans="6:10" s="3" customFormat="1" ht="14.25">
      <c r="F139" s="13">
        <v>127</v>
      </c>
      <c r="G139" s="13" t="s">
        <v>211</v>
      </c>
      <c r="H139" s="13" t="s">
        <v>494</v>
      </c>
      <c r="I139" s="13" t="s">
        <v>499</v>
      </c>
      <c r="J139" s="13" t="s">
        <v>500</v>
      </c>
    </row>
    <row r="140" spans="6:10" s="3" customFormat="1" ht="14.25">
      <c r="F140" s="13">
        <v>128</v>
      </c>
      <c r="G140" s="13" t="s">
        <v>211</v>
      </c>
      <c r="H140" s="13" t="s">
        <v>494</v>
      </c>
      <c r="I140" s="13" t="s">
        <v>501</v>
      </c>
      <c r="J140" s="13" t="s">
        <v>502</v>
      </c>
    </row>
    <row r="141" spans="6:10" s="3" customFormat="1" ht="14.25">
      <c r="F141" s="13">
        <v>129</v>
      </c>
      <c r="G141" s="13" t="s">
        <v>211</v>
      </c>
      <c r="H141" s="13" t="s">
        <v>503</v>
      </c>
      <c r="I141" s="13" t="s">
        <v>504</v>
      </c>
      <c r="J141" s="13" t="s">
        <v>505</v>
      </c>
    </row>
    <row r="142" spans="6:10" s="3" customFormat="1" ht="14.25">
      <c r="F142" s="13">
        <v>130</v>
      </c>
      <c r="G142" s="13" t="s">
        <v>211</v>
      </c>
      <c r="H142" s="13" t="s">
        <v>503</v>
      </c>
      <c r="I142" s="13" t="s">
        <v>506</v>
      </c>
      <c r="J142" s="13" t="s">
        <v>507</v>
      </c>
    </row>
    <row r="143" spans="6:10" s="3" customFormat="1" ht="14.25">
      <c r="F143" s="13">
        <v>131</v>
      </c>
      <c r="G143" s="13" t="s">
        <v>211</v>
      </c>
      <c r="H143" s="13" t="s">
        <v>503</v>
      </c>
      <c r="I143" s="13" t="s">
        <v>508</v>
      </c>
      <c r="J143" s="13" t="s">
        <v>509</v>
      </c>
    </row>
    <row r="144" spans="6:10" s="3" customFormat="1" ht="14.25">
      <c r="F144" s="13">
        <v>132</v>
      </c>
      <c r="G144" s="13" t="s">
        <v>211</v>
      </c>
      <c r="H144" s="13" t="s">
        <v>503</v>
      </c>
      <c r="I144" s="13" t="s">
        <v>510</v>
      </c>
      <c r="J144" s="13" t="s">
        <v>511</v>
      </c>
    </row>
    <row r="145" spans="6:10" s="3" customFormat="1" ht="14.25">
      <c r="F145" s="13">
        <v>133</v>
      </c>
      <c r="G145" s="13" t="s">
        <v>211</v>
      </c>
      <c r="H145" s="13" t="s">
        <v>503</v>
      </c>
      <c r="I145" s="13" t="s">
        <v>512</v>
      </c>
      <c r="J145" s="13" t="s">
        <v>513</v>
      </c>
    </row>
    <row r="146" spans="6:10" s="3" customFormat="1" ht="14.25">
      <c r="F146" s="13">
        <v>134</v>
      </c>
      <c r="G146" s="13" t="s">
        <v>211</v>
      </c>
      <c r="H146" s="13" t="s">
        <v>503</v>
      </c>
      <c r="I146" s="13" t="s">
        <v>514</v>
      </c>
      <c r="J146" s="13" t="s">
        <v>515</v>
      </c>
    </row>
    <row r="147" spans="6:10" s="3" customFormat="1" ht="14.25">
      <c r="F147" s="13">
        <v>135</v>
      </c>
      <c r="G147" s="13" t="s">
        <v>211</v>
      </c>
      <c r="H147" s="13" t="s">
        <v>516</v>
      </c>
      <c r="I147" s="13" t="s">
        <v>517</v>
      </c>
      <c r="J147" s="13" t="s">
        <v>518</v>
      </c>
    </row>
    <row r="148" spans="6:10" s="3" customFormat="1" ht="14.25">
      <c r="F148" s="13">
        <v>136</v>
      </c>
      <c r="G148" s="13" t="s">
        <v>211</v>
      </c>
      <c r="H148" s="13" t="s">
        <v>516</v>
      </c>
      <c r="I148" s="13" t="s">
        <v>519</v>
      </c>
      <c r="J148" s="13" t="s">
        <v>520</v>
      </c>
    </row>
    <row r="149" spans="6:10" s="3" customFormat="1" ht="14.25">
      <c r="F149" s="13">
        <v>137</v>
      </c>
      <c r="G149" s="13" t="s">
        <v>211</v>
      </c>
      <c r="H149" s="13" t="s">
        <v>516</v>
      </c>
      <c r="I149" s="13" t="s">
        <v>521</v>
      </c>
      <c r="J149" s="13" t="s">
        <v>522</v>
      </c>
    </row>
    <row r="150" spans="6:10" s="3" customFormat="1" ht="14.25">
      <c r="F150" s="13">
        <v>138</v>
      </c>
      <c r="G150" s="13" t="s">
        <v>211</v>
      </c>
      <c r="H150" s="13" t="s">
        <v>516</v>
      </c>
      <c r="I150" s="13" t="s">
        <v>523</v>
      </c>
      <c r="J150" s="13" t="s">
        <v>524</v>
      </c>
    </row>
    <row r="151" spans="6:10" s="3" customFormat="1" ht="14.25">
      <c r="F151" s="13">
        <v>139</v>
      </c>
      <c r="G151" s="13" t="s">
        <v>211</v>
      </c>
      <c r="H151" s="13" t="s">
        <v>516</v>
      </c>
      <c r="I151" s="13" t="s">
        <v>525</v>
      </c>
      <c r="J151" s="13" t="s">
        <v>526</v>
      </c>
    </row>
    <row r="152" spans="6:10" s="3" customFormat="1" ht="14.25">
      <c r="F152" s="13">
        <v>140</v>
      </c>
      <c r="G152" s="13" t="s">
        <v>211</v>
      </c>
      <c r="H152" s="13" t="s">
        <v>527</v>
      </c>
      <c r="I152" s="13" t="s">
        <v>528</v>
      </c>
      <c r="J152" s="13" t="s">
        <v>529</v>
      </c>
    </row>
    <row r="153" spans="6:10" s="3" customFormat="1" ht="14.25">
      <c r="F153" s="13">
        <v>141</v>
      </c>
      <c r="G153" s="13" t="s">
        <v>211</v>
      </c>
      <c r="H153" s="13" t="s">
        <v>527</v>
      </c>
      <c r="I153" s="13" t="s">
        <v>530</v>
      </c>
      <c r="J153" s="13" t="s">
        <v>531</v>
      </c>
    </row>
    <row r="154" spans="6:10" s="3" customFormat="1" ht="14.25">
      <c r="F154" s="13">
        <v>142</v>
      </c>
      <c r="G154" s="13" t="s">
        <v>211</v>
      </c>
      <c r="H154" s="13" t="s">
        <v>527</v>
      </c>
      <c r="I154" s="13" t="s">
        <v>532</v>
      </c>
      <c r="J154" s="13" t="s">
        <v>533</v>
      </c>
    </row>
    <row r="155" spans="6:10" s="3" customFormat="1" ht="14.25">
      <c r="F155" s="13">
        <v>143</v>
      </c>
      <c r="G155" s="13" t="s">
        <v>211</v>
      </c>
      <c r="H155" s="13" t="s">
        <v>527</v>
      </c>
      <c r="I155" s="13" t="s">
        <v>534</v>
      </c>
      <c r="J155" s="13" t="s">
        <v>535</v>
      </c>
    </row>
    <row r="156" spans="6:10" s="3" customFormat="1" ht="14.25">
      <c r="F156" s="13">
        <v>144</v>
      </c>
      <c r="G156" s="13" t="s">
        <v>211</v>
      </c>
      <c r="H156" s="13" t="s">
        <v>527</v>
      </c>
      <c r="I156" s="13" t="s">
        <v>536</v>
      </c>
      <c r="J156" s="13" t="s">
        <v>537</v>
      </c>
    </row>
    <row r="157" spans="6:10" s="3" customFormat="1" ht="14.25">
      <c r="F157" s="13">
        <v>145</v>
      </c>
      <c r="G157" s="13" t="s">
        <v>211</v>
      </c>
      <c r="H157" s="13" t="s">
        <v>527</v>
      </c>
      <c r="I157" s="13" t="s">
        <v>538</v>
      </c>
      <c r="J157" s="13" t="s">
        <v>539</v>
      </c>
    </row>
    <row r="158" spans="6:10" s="3" customFormat="1" ht="14.25">
      <c r="F158" s="13">
        <v>146</v>
      </c>
      <c r="G158" s="13" t="s">
        <v>211</v>
      </c>
      <c r="H158" s="13" t="s">
        <v>527</v>
      </c>
      <c r="I158" s="13" t="s">
        <v>540</v>
      </c>
      <c r="J158" s="13" t="s">
        <v>541</v>
      </c>
    </row>
    <row r="159" spans="6:10" s="3" customFormat="1" ht="14.25">
      <c r="F159" s="13">
        <v>147</v>
      </c>
      <c r="G159" s="13" t="s">
        <v>211</v>
      </c>
      <c r="H159" s="13" t="s">
        <v>527</v>
      </c>
      <c r="I159" s="13" t="s">
        <v>542</v>
      </c>
      <c r="J159" s="13" t="s">
        <v>543</v>
      </c>
    </row>
    <row r="160" spans="6:10" s="3" customFormat="1" ht="14.25">
      <c r="F160" s="13">
        <v>148</v>
      </c>
      <c r="G160" s="13" t="s">
        <v>211</v>
      </c>
      <c r="H160" s="13" t="s">
        <v>527</v>
      </c>
      <c r="I160" s="13" t="s">
        <v>544</v>
      </c>
      <c r="J160" s="13" t="s">
        <v>545</v>
      </c>
    </row>
    <row r="161" spans="6:10" s="3" customFormat="1" ht="14.25">
      <c r="F161" s="13">
        <v>149</v>
      </c>
      <c r="G161" s="13" t="s">
        <v>211</v>
      </c>
      <c r="H161" s="13" t="s">
        <v>527</v>
      </c>
      <c r="I161" s="13" t="s">
        <v>546</v>
      </c>
      <c r="J161" s="13" t="s">
        <v>547</v>
      </c>
    </row>
    <row r="162" spans="6:10" s="3" customFormat="1" ht="14.25">
      <c r="F162" s="13">
        <v>150</v>
      </c>
      <c r="G162" s="13" t="s">
        <v>211</v>
      </c>
      <c r="H162" s="13" t="s">
        <v>527</v>
      </c>
      <c r="I162" s="13" t="s">
        <v>548</v>
      </c>
      <c r="J162" s="13" t="s">
        <v>549</v>
      </c>
    </row>
    <row r="163" spans="6:10" s="3" customFormat="1" ht="14.25">
      <c r="F163" s="13">
        <v>151</v>
      </c>
      <c r="G163" s="13" t="s">
        <v>211</v>
      </c>
      <c r="H163" s="13" t="s">
        <v>527</v>
      </c>
      <c r="I163" s="13" t="s">
        <v>550</v>
      </c>
      <c r="J163" s="13" t="s">
        <v>551</v>
      </c>
    </row>
    <row r="164" spans="6:10" s="3" customFormat="1" ht="14.25">
      <c r="F164" s="13">
        <v>152</v>
      </c>
      <c r="G164" s="13" t="s">
        <v>211</v>
      </c>
      <c r="H164" s="13" t="s">
        <v>527</v>
      </c>
      <c r="I164" s="13" t="s">
        <v>552</v>
      </c>
      <c r="J164" s="13" t="s">
        <v>553</v>
      </c>
    </row>
    <row r="165" spans="6:10" s="3" customFormat="1" ht="14.25">
      <c r="F165" s="13">
        <v>153</v>
      </c>
      <c r="G165" s="13" t="s">
        <v>211</v>
      </c>
      <c r="H165" s="13" t="s">
        <v>527</v>
      </c>
      <c r="I165" s="13" t="s">
        <v>554</v>
      </c>
      <c r="J165" s="13" t="s">
        <v>555</v>
      </c>
    </row>
    <row r="166" spans="6:10" s="3" customFormat="1" ht="14.25">
      <c r="F166" s="13">
        <v>154</v>
      </c>
      <c r="G166" s="13" t="s">
        <v>211</v>
      </c>
      <c r="H166" s="13" t="s">
        <v>527</v>
      </c>
      <c r="I166" s="13" t="s">
        <v>556</v>
      </c>
      <c r="J166" s="13" t="s">
        <v>557</v>
      </c>
    </row>
    <row r="167" spans="6:10" s="3" customFormat="1" ht="14.25">
      <c r="F167" s="13">
        <v>155</v>
      </c>
      <c r="G167" s="13" t="s">
        <v>211</v>
      </c>
      <c r="H167" s="13" t="s">
        <v>527</v>
      </c>
      <c r="I167" s="13" t="s">
        <v>558</v>
      </c>
      <c r="J167" s="13" t="s">
        <v>559</v>
      </c>
    </row>
    <row r="168" spans="6:10" s="3" customFormat="1" ht="14.25">
      <c r="F168" s="13">
        <v>156</v>
      </c>
      <c r="G168" s="13" t="s">
        <v>211</v>
      </c>
      <c r="H168" s="13" t="s">
        <v>527</v>
      </c>
      <c r="I168" s="13" t="s">
        <v>560</v>
      </c>
      <c r="J168" s="13" t="s">
        <v>561</v>
      </c>
    </row>
    <row r="169" spans="6:10" s="3" customFormat="1" ht="14.25">
      <c r="F169" s="13">
        <v>157</v>
      </c>
      <c r="G169" s="13" t="s">
        <v>211</v>
      </c>
      <c r="H169" s="13" t="s">
        <v>527</v>
      </c>
      <c r="I169" s="13" t="s">
        <v>562</v>
      </c>
      <c r="J169" s="13" t="s">
        <v>563</v>
      </c>
    </row>
    <row r="170" spans="6:10" s="3" customFormat="1" ht="14.25">
      <c r="F170" s="13">
        <v>158</v>
      </c>
      <c r="G170" s="13" t="s">
        <v>211</v>
      </c>
      <c r="H170" s="13" t="s">
        <v>527</v>
      </c>
      <c r="I170" s="13" t="s">
        <v>564</v>
      </c>
      <c r="J170" s="13" t="s">
        <v>565</v>
      </c>
    </row>
    <row r="171" spans="6:10" s="3" customFormat="1" ht="14.25">
      <c r="F171" s="13">
        <v>159</v>
      </c>
      <c r="G171" s="13" t="s">
        <v>566</v>
      </c>
      <c r="H171" s="13" t="s">
        <v>567</v>
      </c>
      <c r="I171" s="13" t="s">
        <v>568</v>
      </c>
      <c r="J171" s="13" t="s">
        <v>569</v>
      </c>
    </row>
    <row r="172" spans="6:10" s="3" customFormat="1" ht="14.25">
      <c r="F172" s="13">
        <v>160</v>
      </c>
      <c r="G172" s="13" t="s">
        <v>566</v>
      </c>
      <c r="H172" s="13" t="s">
        <v>567</v>
      </c>
      <c r="I172" s="13" t="s">
        <v>570</v>
      </c>
      <c r="J172" s="13" t="s">
        <v>571</v>
      </c>
    </row>
    <row r="173" spans="6:10" s="3" customFormat="1" ht="14.25">
      <c r="F173" s="13">
        <v>161</v>
      </c>
      <c r="G173" s="13" t="s">
        <v>566</v>
      </c>
      <c r="H173" s="13" t="s">
        <v>567</v>
      </c>
      <c r="I173" s="13" t="s">
        <v>572</v>
      </c>
      <c r="J173" s="13" t="s">
        <v>573</v>
      </c>
    </row>
    <row r="174" spans="6:10" s="3" customFormat="1" ht="14.25">
      <c r="F174" s="13">
        <v>162</v>
      </c>
      <c r="G174" s="13" t="s">
        <v>566</v>
      </c>
      <c r="H174" s="13" t="s">
        <v>567</v>
      </c>
      <c r="I174" s="13" t="s">
        <v>574</v>
      </c>
      <c r="J174" s="13" t="s">
        <v>575</v>
      </c>
    </row>
    <row r="175" spans="6:10" s="3" customFormat="1" ht="14.25">
      <c r="F175" s="13">
        <v>163</v>
      </c>
      <c r="G175" s="13" t="s">
        <v>566</v>
      </c>
      <c r="H175" s="13" t="s">
        <v>567</v>
      </c>
      <c r="I175" s="13" t="s">
        <v>576</v>
      </c>
      <c r="J175" s="13" t="s">
        <v>577</v>
      </c>
    </row>
    <row r="176" spans="6:10" s="3" customFormat="1" ht="14.25">
      <c r="F176" s="13">
        <v>164</v>
      </c>
      <c r="G176" s="13" t="s">
        <v>566</v>
      </c>
      <c r="H176" s="13" t="s">
        <v>567</v>
      </c>
      <c r="I176" s="13" t="s">
        <v>578</v>
      </c>
      <c r="J176" s="13" t="s">
        <v>579</v>
      </c>
    </row>
    <row r="177" spans="6:10" s="3" customFormat="1" ht="14.25">
      <c r="F177" s="13">
        <v>165</v>
      </c>
      <c r="G177" s="13" t="s">
        <v>566</v>
      </c>
      <c r="H177" s="13" t="s">
        <v>567</v>
      </c>
      <c r="I177" s="13" t="s">
        <v>580</v>
      </c>
      <c r="J177" s="13" t="s">
        <v>581</v>
      </c>
    </row>
    <row r="178" spans="6:10" s="3" customFormat="1" ht="14.25">
      <c r="F178" s="13">
        <v>166</v>
      </c>
      <c r="G178" s="13" t="s">
        <v>566</v>
      </c>
      <c r="H178" s="13" t="s">
        <v>567</v>
      </c>
      <c r="I178" s="13" t="s">
        <v>582</v>
      </c>
      <c r="J178" s="13" t="s">
        <v>583</v>
      </c>
    </row>
    <row r="179" spans="6:10" s="3" customFormat="1" ht="14.25">
      <c r="F179" s="13">
        <v>167</v>
      </c>
      <c r="G179" s="13" t="s">
        <v>566</v>
      </c>
      <c r="H179" s="13" t="s">
        <v>567</v>
      </c>
      <c r="I179" s="13" t="s">
        <v>584</v>
      </c>
      <c r="J179" s="13" t="s">
        <v>585</v>
      </c>
    </row>
    <row r="180" spans="6:10" s="3" customFormat="1" ht="14.25">
      <c r="F180" s="13">
        <v>168</v>
      </c>
      <c r="G180" s="13" t="s">
        <v>566</v>
      </c>
      <c r="H180" s="13" t="s">
        <v>567</v>
      </c>
      <c r="I180" s="13" t="s">
        <v>586</v>
      </c>
      <c r="J180" s="13" t="s">
        <v>587</v>
      </c>
    </row>
    <row r="181" spans="6:10" s="3" customFormat="1" ht="14.25">
      <c r="F181" s="13">
        <v>169</v>
      </c>
      <c r="G181" s="13" t="s">
        <v>566</v>
      </c>
      <c r="H181" s="13" t="s">
        <v>567</v>
      </c>
      <c r="I181" s="13" t="s">
        <v>588</v>
      </c>
      <c r="J181" s="13" t="s">
        <v>589</v>
      </c>
    </row>
    <row r="182" spans="6:10" s="3" customFormat="1" ht="14.25">
      <c r="F182" s="13">
        <v>170</v>
      </c>
      <c r="G182" s="13" t="s">
        <v>566</v>
      </c>
      <c r="H182" s="13" t="s">
        <v>567</v>
      </c>
      <c r="I182" s="13" t="s">
        <v>590</v>
      </c>
      <c r="J182" s="13" t="s">
        <v>591</v>
      </c>
    </row>
    <row r="183" spans="6:10" s="3" customFormat="1" ht="14.25">
      <c r="F183" s="13">
        <v>171</v>
      </c>
      <c r="G183" s="13" t="s">
        <v>566</v>
      </c>
      <c r="H183" s="13" t="s">
        <v>592</v>
      </c>
      <c r="I183" s="13" t="s">
        <v>593</v>
      </c>
      <c r="J183" s="13" t="s">
        <v>594</v>
      </c>
    </row>
    <row r="184" spans="6:10" s="3" customFormat="1" ht="14.25">
      <c r="F184" s="13">
        <v>172</v>
      </c>
      <c r="G184" s="13" t="s">
        <v>566</v>
      </c>
      <c r="H184" s="13" t="s">
        <v>592</v>
      </c>
      <c r="I184" s="13" t="s">
        <v>595</v>
      </c>
      <c r="J184" s="13" t="s">
        <v>596</v>
      </c>
    </row>
    <row r="185" spans="6:10" s="3" customFormat="1" ht="14.25">
      <c r="F185" s="13">
        <v>173</v>
      </c>
      <c r="G185" s="13" t="s">
        <v>566</v>
      </c>
      <c r="H185" s="13" t="s">
        <v>592</v>
      </c>
      <c r="I185" s="13" t="s">
        <v>597</v>
      </c>
      <c r="J185" s="13" t="s">
        <v>598</v>
      </c>
    </row>
    <row r="186" spans="6:10" s="3" customFormat="1" ht="14.25">
      <c r="F186" s="13">
        <v>174</v>
      </c>
      <c r="G186" s="13" t="s">
        <v>566</v>
      </c>
      <c r="H186" s="13" t="s">
        <v>592</v>
      </c>
      <c r="I186" s="13" t="s">
        <v>599</v>
      </c>
      <c r="J186" s="13" t="s">
        <v>600</v>
      </c>
    </row>
    <row r="187" spans="6:10" s="3" customFormat="1" ht="14.25">
      <c r="F187" s="13">
        <v>175</v>
      </c>
      <c r="G187" s="13" t="s">
        <v>566</v>
      </c>
      <c r="H187" s="13" t="s">
        <v>592</v>
      </c>
      <c r="I187" s="13" t="s">
        <v>601</v>
      </c>
      <c r="J187" s="13" t="s">
        <v>602</v>
      </c>
    </row>
    <row r="188" spans="6:10" s="3" customFormat="1" ht="14.25">
      <c r="F188" s="13">
        <v>176</v>
      </c>
      <c r="G188" s="13" t="s">
        <v>566</v>
      </c>
      <c r="H188" s="13" t="s">
        <v>592</v>
      </c>
      <c r="I188" s="13" t="s">
        <v>603</v>
      </c>
      <c r="J188" s="13" t="s">
        <v>604</v>
      </c>
    </row>
    <row r="189" spans="6:10" s="3" customFormat="1" ht="14.25">
      <c r="F189" s="13">
        <v>177</v>
      </c>
      <c r="G189" s="13" t="s">
        <v>566</v>
      </c>
      <c r="H189" s="13" t="s">
        <v>592</v>
      </c>
      <c r="I189" s="13" t="s">
        <v>605</v>
      </c>
      <c r="J189" s="13" t="s">
        <v>606</v>
      </c>
    </row>
    <row r="190" spans="6:10" s="3" customFormat="1" ht="14.25">
      <c r="F190" s="13">
        <v>178</v>
      </c>
      <c r="G190" s="13" t="s">
        <v>566</v>
      </c>
      <c r="H190" s="13" t="s">
        <v>592</v>
      </c>
      <c r="I190" s="13" t="s">
        <v>607</v>
      </c>
      <c r="J190" s="13" t="s">
        <v>608</v>
      </c>
    </row>
    <row r="191" spans="6:10" s="3" customFormat="1" ht="14.25">
      <c r="F191" s="13">
        <v>179</v>
      </c>
      <c r="G191" s="13" t="s">
        <v>566</v>
      </c>
      <c r="H191" s="13" t="s">
        <v>609</v>
      </c>
      <c r="I191" s="13" t="s">
        <v>610</v>
      </c>
      <c r="J191" s="13" t="s">
        <v>611</v>
      </c>
    </row>
    <row r="192" spans="6:10" s="3" customFormat="1" ht="14.25">
      <c r="F192" s="13">
        <v>180</v>
      </c>
      <c r="G192" s="13" t="s">
        <v>566</v>
      </c>
      <c r="H192" s="13" t="s">
        <v>609</v>
      </c>
      <c r="I192" s="13" t="s">
        <v>612</v>
      </c>
      <c r="J192" s="13" t="s">
        <v>613</v>
      </c>
    </row>
    <row r="193" spans="6:10" s="3" customFormat="1" ht="14.25">
      <c r="F193" s="13">
        <v>181</v>
      </c>
      <c r="G193" s="13" t="s">
        <v>566</v>
      </c>
      <c r="H193" s="13" t="s">
        <v>609</v>
      </c>
      <c r="I193" s="13" t="s">
        <v>614</v>
      </c>
      <c r="J193" s="13" t="s">
        <v>615</v>
      </c>
    </row>
    <row r="194" spans="6:10" s="3" customFormat="1" ht="14.25">
      <c r="F194" s="13">
        <v>182</v>
      </c>
      <c r="G194" s="13" t="s">
        <v>566</v>
      </c>
      <c r="H194" s="13" t="s">
        <v>609</v>
      </c>
      <c r="I194" s="13" t="s">
        <v>616</v>
      </c>
      <c r="J194" s="13" t="s">
        <v>617</v>
      </c>
    </row>
    <row r="195" spans="6:10" s="3" customFormat="1" ht="14.25">
      <c r="F195" s="13">
        <v>183</v>
      </c>
      <c r="G195" s="13" t="s">
        <v>566</v>
      </c>
      <c r="H195" s="13" t="s">
        <v>609</v>
      </c>
      <c r="I195" s="13" t="s">
        <v>618</v>
      </c>
      <c r="J195" s="13" t="s">
        <v>619</v>
      </c>
    </row>
    <row r="196" spans="6:10" s="3" customFormat="1" ht="14.25">
      <c r="F196" s="13">
        <v>184</v>
      </c>
      <c r="G196" s="13" t="s">
        <v>566</v>
      </c>
      <c r="H196" s="13" t="s">
        <v>609</v>
      </c>
      <c r="I196" s="13" t="s">
        <v>620</v>
      </c>
      <c r="J196" s="13" t="s">
        <v>621</v>
      </c>
    </row>
    <row r="197" spans="6:10" s="3" customFormat="1" ht="14.25">
      <c r="F197" s="13">
        <v>185</v>
      </c>
      <c r="G197" s="13" t="s">
        <v>566</v>
      </c>
      <c r="H197" s="13" t="s">
        <v>609</v>
      </c>
      <c r="I197" s="13" t="s">
        <v>622</v>
      </c>
      <c r="J197" s="13" t="s">
        <v>623</v>
      </c>
    </row>
    <row r="198" spans="6:10" s="3" customFormat="1" ht="14.25">
      <c r="F198" s="13">
        <v>186</v>
      </c>
      <c r="G198" s="13" t="s">
        <v>566</v>
      </c>
      <c r="H198" s="13" t="s">
        <v>609</v>
      </c>
      <c r="I198" s="13" t="s">
        <v>624</v>
      </c>
      <c r="J198" s="13" t="s">
        <v>625</v>
      </c>
    </row>
    <row r="199" spans="6:10" s="3" customFormat="1" ht="14.25">
      <c r="F199" s="13">
        <v>187</v>
      </c>
      <c r="G199" s="13" t="s">
        <v>566</v>
      </c>
      <c r="H199" s="13" t="s">
        <v>609</v>
      </c>
      <c r="I199" s="13" t="s">
        <v>626</v>
      </c>
      <c r="J199" s="13" t="s">
        <v>627</v>
      </c>
    </row>
    <row r="200" spans="6:10" s="3" customFormat="1" ht="14.25">
      <c r="F200" s="13">
        <v>188</v>
      </c>
      <c r="G200" s="13" t="s">
        <v>566</v>
      </c>
      <c r="H200" s="13" t="s">
        <v>628</v>
      </c>
      <c r="I200" s="13" t="s">
        <v>629</v>
      </c>
      <c r="J200" s="13" t="s">
        <v>630</v>
      </c>
    </row>
    <row r="201" spans="6:10" s="3" customFormat="1" ht="14.25">
      <c r="F201" s="13">
        <v>189</v>
      </c>
      <c r="G201" s="13" t="s">
        <v>566</v>
      </c>
      <c r="H201" s="13" t="s">
        <v>628</v>
      </c>
      <c r="I201" s="13" t="s">
        <v>631</v>
      </c>
      <c r="J201" s="13" t="s">
        <v>632</v>
      </c>
    </row>
    <row r="202" spans="6:10" s="3" customFormat="1" ht="14.25">
      <c r="F202" s="13">
        <v>190</v>
      </c>
      <c r="G202" s="13" t="s">
        <v>566</v>
      </c>
      <c r="H202" s="13" t="s">
        <v>628</v>
      </c>
      <c r="I202" s="13" t="s">
        <v>633</v>
      </c>
      <c r="J202" s="13" t="s">
        <v>634</v>
      </c>
    </row>
    <row r="203" spans="6:10" s="3" customFormat="1" ht="14.25">
      <c r="F203" s="13">
        <v>191</v>
      </c>
      <c r="G203" s="13" t="s">
        <v>566</v>
      </c>
      <c r="H203" s="13" t="s">
        <v>628</v>
      </c>
      <c r="I203" s="13" t="s">
        <v>635</v>
      </c>
      <c r="J203" s="13" t="s">
        <v>636</v>
      </c>
    </row>
    <row r="204" spans="6:10" s="3" customFormat="1" ht="14.25">
      <c r="F204" s="13">
        <v>192</v>
      </c>
      <c r="G204" s="13" t="s">
        <v>566</v>
      </c>
      <c r="H204" s="13" t="s">
        <v>628</v>
      </c>
      <c r="I204" s="13" t="s">
        <v>637</v>
      </c>
      <c r="J204" s="13" t="s">
        <v>638</v>
      </c>
    </row>
    <row r="205" spans="6:10" s="3" customFormat="1" ht="14.25">
      <c r="F205" s="13">
        <v>193</v>
      </c>
      <c r="G205" s="13" t="s">
        <v>566</v>
      </c>
      <c r="H205" s="13" t="s">
        <v>639</v>
      </c>
      <c r="I205" s="13" t="s">
        <v>640</v>
      </c>
      <c r="J205" s="13" t="s">
        <v>641</v>
      </c>
    </row>
    <row r="206" spans="6:10" s="3" customFormat="1" ht="14.25">
      <c r="F206" s="13">
        <v>194</v>
      </c>
      <c r="G206" s="13" t="s">
        <v>566</v>
      </c>
      <c r="H206" s="13" t="s">
        <v>639</v>
      </c>
      <c r="I206" s="13" t="s">
        <v>642</v>
      </c>
      <c r="J206" s="13" t="s">
        <v>643</v>
      </c>
    </row>
    <row r="207" spans="6:10" s="3" customFormat="1" ht="14.25">
      <c r="F207" s="13">
        <v>195</v>
      </c>
      <c r="G207" s="13" t="s">
        <v>566</v>
      </c>
      <c r="H207" s="13" t="s">
        <v>639</v>
      </c>
      <c r="I207" s="13" t="s">
        <v>644</v>
      </c>
      <c r="J207" s="13" t="s">
        <v>645</v>
      </c>
    </row>
    <row r="208" spans="6:10" s="3" customFormat="1" ht="14.25">
      <c r="F208" s="13">
        <v>196</v>
      </c>
      <c r="G208" s="13" t="s">
        <v>566</v>
      </c>
      <c r="H208" s="13" t="s">
        <v>639</v>
      </c>
      <c r="I208" s="13" t="s">
        <v>646</v>
      </c>
      <c r="J208" s="13" t="s">
        <v>647</v>
      </c>
    </row>
    <row r="209" spans="6:10" s="3" customFormat="1" ht="14.25">
      <c r="F209" s="13">
        <v>197</v>
      </c>
      <c r="G209" s="13" t="s">
        <v>566</v>
      </c>
      <c r="H209" s="13" t="s">
        <v>639</v>
      </c>
      <c r="I209" s="13" t="s">
        <v>648</v>
      </c>
      <c r="J209" s="13" t="s">
        <v>649</v>
      </c>
    </row>
    <row r="210" spans="6:10" s="3" customFormat="1" ht="14.25">
      <c r="F210" s="13">
        <v>198</v>
      </c>
      <c r="G210" s="13" t="s">
        <v>566</v>
      </c>
      <c r="H210" s="13" t="s">
        <v>650</v>
      </c>
      <c r="I210" s="13" t="s">
        <v>651</v>
      </c>
      <c r="J210" s="13" t="s">
        <v>652</v>
      </c>
    </row>
    <row r="211" spans="6:10" s="3" customFormat="1" ht="14.25">
      <c r="F211" s="13">
        <v>199</v>
      </c>
      <c r="G211" s="13" t="s">
        <v>566</v>
      </c>
      <c r="H211" s="13" t="s">
        <v>650</v>
      </c>
      <c r="I211" s="13" t="s">
        <v>653</v>
      </c>
      <c r="J211" s="13" t="s">
        <v>654</v>
      </c>
    </row>
    <row r="212" spans="6:10" s="3" customFormat="1" ht="14.25">
      <c r="F212" s="13">
        <v>200</v>
      </c>
      <c r="G212" s="13" t="s">
        <v>566</v>
      </c>
      <c r="H212" s="13" t="s">
        <v>650</v>
      </c>
      <c r="I212" s="13" t="s">
        <v>655</v>
      </c>
      <c r="J212" s="13" t="s">
        <v>655</v>
      </c>
    </row>
    <row r="213" spans="6:10" s="3" customFormat="1" ht="14.25">
      <c r="F213" s="13">
        <v>201</v>
      </c>
      <c r="G213" s="13" t="s">
        <v>566</v>
      </c>
      <c r="H213" s="13" t="s">
        <v>650</v>
      </c>
      <c r="I213" s="13" t="s">
        <v>656</v>
      </c>
      <c r="J213" s="13" t="s">
        <v>657</v>
      </c>
    </row>
    <row r="214" spans="6:10" s="3" customFormat="1" ht="14.25">
      <c r="F214" s="13">
        <v>202</v>
      </c>
      <c r="G214" s="13" t="s">
        <v>566</v>
      </c>
      <c r="H214" s="13" t="s">
        <v>650</v>
      </c>
      <c r="I214" s="13" t="s">
        <v>658</v>
      </c>
      <c r="J214" s="13" t="s">
        <v>659</v>
      </c>
    </row>
    <row r="215" spans="6:10" s="3" customFormat="1" ht="14.25">
      <c r="F215" s="13">
        <v>203</v>
      </c>
      <c r="G215" s="13" t="s">
        <v>566</v>
      </c>
      <c r="H215" s="13" t="s">
        <v>650</v>
      </c>
      <c r="I215" s="13" t="s">
        <v>660</v>
      </c>
      <c r="J215" s="13" t="s">
        <v>661</v>
      </c>
    </row>
    <row r="216" spans="6:10" s="3" customFormat="1" ht="14.25">
      <c r="F216" s="13">
        <v>204</v>
      </c>
      <c r="G216" s="13" t="s">
        <v>566</v>
      </c>
      <c r="H216" s="13" t="s">
        <v>650</v>
      </c>
      <c r="I216" s="13" t="s">
        <v>662</v>
      </c>
      <c r="J216" s="13" t="s">
        <v>663</v>
      </c>
    </row>
    <row r="217" spans="6:10" s="3" customFormat="1" ht="14.25">
      <c r="F217" s="13">
        <v>205</v>
      </c>
      <c r="G217" s="13" t="s">
        <v>566</v>
      </c>
      <c r="H217" s="13" t="s">
        <v>650</v>
      </c>
      <c r="I217" s="13" t="s">
        <v>664</v>
      </c>
      <c r="J217" s="13" t="s">
        <v>665</v>
      </c>
    </row>
    <row r="218" spans="6:10" s="3" customFormat="1" ht="14.25">
      <c r="F218" s="13">
        <v>206</v>
      </c>
      <c r="G218" s="13" t="s">
        <v>566</v>
      </c>
      <c r="H218" s="13" t="s">
        <v>666</v>
      </c>
      <c r="I218" s="13" t="s">
        <v>667</v>
      </c>
      <c r="J218" s="13" t="s">
        <v>668</v>
      </c>
    </row>
    <row r="219" spans="6:10" s="3" customFormat="1" ht="14.25">
      <c r="F219" s="13">
        <v>207</v>
      </c>
      <c r="G219" s="13" t="s">
        <v>566</v>
      </c>
      <c r="H219" s="13" t="s">
        <v>666</v>
      </c>
      <c r="I219" s="13" t="s">
        <v>669</v>
      </c>
      <c r="J219" s="13" t="s">
        <v>670</v>
      </c>
    </row>
    <row r="220" spans="6:10" s="3" customFormat="1" ht="14.25">
      <c r="F220" s="13">
        <v>208</v>
      </c>
      <c r="G220" s="13" t="s">
        <v>566</v>
      </c>
      <c r="H220" s="13" t="s">
        <v>666</v>
      </c>
      <c r="I220" s="13" t="s">
        <v>671</v>
      </c>
      <c r="J220" s="13" t="s">
        <v>672</v>
      </c>
    </row>
    <row r="221" spans="6:10" s="3" customFormat="1" ht="14.25">
      <c r="F221" s="13">
        <v>209</v>
      </c>
      <c r="G221" s="13" t="s">
        <v>566</v>
      </c>
      <c r="H221" s="13" t="s">
        <v>666</v>
      </c>
      <c r="I221" s="13" t="s">
        <v>673</v>
      </c>
      <c r="J221" s="13" t="s">
        <v>674</v>
      </c>
    </row>
    <row r="222" spans="6:10" s="3" customFormat="1" ht="14.25">
      <c r="F222" s="13">
        <v>210</v>
      </c>
      <c r="G222" s="13" t="s">
        <v>566</v>
      </c>
      <c r="H222" s="13" t="s">
        <v>666</v>
      </c>
      <c r="I222" s="13" t="s">
        <v>675</v>
      </c>
      <c r="J222" s="13" t="s">
        <v>676</v>
      </c>
    </row>
    <row r="223" spans="6:10" s="3" customFormat="1" ht="14.25">
      <c r="F223" s="13">
        <v>211</v>
      </c>
      <c r="G223" s="13" t="s">
        <v>566</v>
      </c>
      <c r="H223" s="13" t="s">
        <v>666</v>
      </c>
      <c r="I223" s="13" t="s">
        <v>677</v>
      </c>
      <c r="J223" s="13" t="s">
        <v>678</v>
      </c>
    </row>
    <row r="224" spans="6:10" s="3" customFormat="1" ht="14.25">
      <c r="F224" s="13">
        <v>212</v>
      </c>
      <c r="G224" s="13" t="s">
        <v>566</v>
      </c>
      <c r="H224" s="13" t="s">
        <v>666</v>
      </c>
      <c r="I224" s="13" t="s">
        <v>679</v>
      </c>
      <c r="J224" s="13" t="s">
        <v>680</v>
      </c>
    </row>
    <row r="225" spans="6:10" s="3" customFormat="1" ht="14.25">
      <c r="F225" s="13">
        <v>213</v>
      </c>
      <c r="G225" s="13" t="s">
        <v>566</v>
      </c>
      <c r="H225" s="13" t="s">
        <v>666</v>
      </c>
      <c r="I225" s="13" t="s">
        <v>681</v>
      </c>
      <c r="J225" s="13" t="s">
        <v>682</v>
      </c>
    </row>
    <row r="226" spans="6:10" s="3" customFormat="1" ht="14.25">
      <c r="F226" s="13">
        <v>214</v>
      </c>
      <c r="G226" s="13" t="s">
        <v>566</v>
      </c>
      <c r="H226" s="13" t="s">
        <v>683</v>
      </c>
      <c r="I226" s="13" t="s">
        <v>684</v>
      </c>
      <c r="J226" s="13" t="s">
        <v>685</v>
      </c>
    </row>
    <row r="227" spans="6:10" s="3" customFormat="1" ht="14.25">
      <c r="F227" s="13">
        <v>215</v>
      </c>
      <c r="G227" s="13" t="s">
        <v>566</v>
      </c>
      <c r="H227" s="13" t="s">
        <v>683</v>
      </c>
      <c r="I227" s="13" t="s">
        <v>686</v>
      </c>
      <c r="J227" s="13" t="s">
        <v>687</v>
      </c>
    </row>
    <row r="228" spans="6:10" s="3" customFormat="1" ht="14.25">
      <c r="F228" s="13">
        <v>216</v>
      </c>
      <c r="G228" s="13" t="s">
        <v>566</v>
      </c>
      <c r="H228" s="13" t="s">
        <v>683</v>
      </c>
      <c r="I228" s="13" t="s">
        <v>688</v>
      </c>
      <c r="J228" s="13" t="s">
        <v>689</v>
      </c>
    </row>
    <row r="229" spans="6:10" s="3" customFormat="1" ht="14.25">
      <c r="F229" s="13">
        <v>217</v>
      </c>
      <c r="G229" s="13" t="s">
        <v>566</v>
      </c>
      <c r="H229" s="13" t="s">
        <v>683</v>
      </c>
      <c r="I229" s="13" t="s">
        <v>690</v>
      </c>
      <c r="J229" s="13" t="s">
        <v>691</v>
      </c>
    </row>
    <row r="230" spans="6:10" s="3" customFormat="1" ht="14.25">
      <c r="F230" s="13">
        <v>218</v>
      </c>
      <c r="G230" s="13" t="s">
        <v>566</v>
      </c>
      <c r="H230" s="13" t="s">
        <v>683</v>
      </c>
      <c r="I230" s="13" t="s">
        <v>692</v>
      </c>
      <c r="J230" s="13" t="s">
        <v>693</v>
      </c>
    </row>
    <row r="231" spans="6:10" s="3" customFormat="1" ht="14.25">
      <c r="F231" s="13">
        <v>219</v>
      </c>
      <c r="G231" s="13" t="s">
        <v>566</v>
      </c>
      <c r="H231" s="13" t="s">
        <v>683</v>
      </c>
      <c r="I231" s="13" t="s">
        <v>694</v>
      </c>
      <c r="J231" s="13" t="s">
        <v>695</v>
      </c>
    </row>
    <row r="232" spans="6:10" s="3" customFormat="1" ht="14.25">
      <c r="F232" s="13">
        <v>220</v>
      </c>
      <c r="G232" s="13" t="s">
        <v>566</v>
      </c>
      <c r="H232" s="13" t="s">
        <v>683</v>
      </c>
      <c r="I232" s="13" t="s">
        <v>696</v>
      </c>
      <c r="J232" s="13" t="s">
        <v>697</v>
      </c>
    </row>
    <row r="233" spans="6:10" s="3" customFormat="1" ht="14.25">
      <c r="F233" s="13">
        <v>221</v>
      </c>
      <c r="G233" s="13" t="s">
        <v>566</v>
      </c>
      <c r="H233" s="13" t="s">
        <v>683</v>
      </c>
      <c r="I233" s="13" t="s">
        <v>698</v>
      </c>
      <c r="J233" s="13" t="s">
        <v>699</v>
      </c>
    </row>
    <row r="234" spans="6:10" s="3" customFormat="1" ht="14.25">
      <c r="F234" s="13">
        <v>222</v>
      </c>
      <c r="G234" s="13" t="s">
        <v>566</v>
      </c>
      <c r="H234" s="13" t="s">
        <v>683</v>
      </c>
      <c r="I234" s="13" t="s">
        <v>700</v>
      </c>
      <c r="J234" s="13" t="s">
        <v>701</v>
      </c>
    </row>
    <row r="235" spans="6:10" s="3" customFormat="1" ht="14.25">
      <c r="F235" s="13">
        <v>223</v>
      </c>
      <c r="G235" s="13" t="s">
        <v>566</v>
      </c>
      <c r="H235" s="13" t="s">
        <v>683</v>
      </c>
      <c r="I235" s="13" t="s">
        <v>702</v>
      </c>
      <c r="J235" s="13" t="s">
        <v>703</v>
      </c>
    </row>
    <row r="236" spans="6:10" s="3" customFormat="1" ht="14.25">
      <c r="F236" s="13">
        <v>224</v>
      </c>
      <c r="G236" s="13" t="s">
        <v>566</v>
      </c>
      <c r="H236" s="13" t="s">
        <v>683</v>
      </c>
      <c r="I236" s="13" t="s">
        <v>704</v>
      </c>
      <c r="J236" s="13" t="s">
        <v>705</v>
      </c>
    </row>
    <row r="237" spans="6:10" s="3" customFormat="1" ht="14.25">
      <c r="F237" s="13">
        <v>225</v>
      </c>
      <c r="G237" s="13" t="s">
        <v>566</v>
      </c>
      <c r="H237" s="13" t="s">
        <v>683</v>
      </c>
      <c r="I237" s="13" t="s">
        <v>706</v>
      </c>
      <c r="J237" s="13" t="s">
        <v>707</v>
      </c>
    </row>
    <row r="238" spans="6:10" s="3" customFormat="1" ht="14.25">
      <c r="F238" s="13">
        <v>226</v>
      </c>
      <c r="G238" s="13" t="s">
        <v>566</v>
      </c>
      <c r="H238" s="13" t="s">
        <v>683</v>
      </c>
      <c r="I238" s="13" t="s">
        <v>708</v>
      </c>
      <c r="J238" s="13" t="s">
        <v>709</v>
      </c>
    </row>
    <row r="239" spans="6:10" s="3" customFormat="1" ht="14.25">
      <c r="F239" s="13">
        <v>227</v>
      </c>
      <c r="G239" s="13" t="s">
        <v>566</v>
      </c>
      <c r="H239" s="13" t="s">
        <v>683</v>
      </c>
      <c r="I239" s="13" t="s">
        <v>710</v>
      </c>
      <c r="J239" s="13" t="s">
        <v>711</v>
      </c>
    </row>
    <row r="240" spans="6:10" s="3" customFormat="1" ht="14.25">
      <c r="F240" s="13">
        <v>228</v>
      </c>
      <c r="G240" s="13" t="s">
        <v>566</v>
      </c>
      <c r="H240" s="13" t="s">
        <v>683</v>
      </c>
      <c r="I240" s="13" t="s">
        <v>712</v>
      </c>
      <c r="J240" s="13" t="s">
        <v>713</v>
      </c>
    </row>
    <row r="241" spans="6:10" s="3" customFormat="1" ht="14.25">
      <c r="F241" s="13">
        <v>229</v>
      </c>
      <c r="G241" s="13" t="s">
        <v>566</v>
      </c>
      <c r="H241" s="13" t="s">
        <v>683</v>
      </c>
      <c r="I241" s="13" t="s">
        <v>714</v>
      </c>
      <c r="J241" s="13" t="s">
        <v>715</v>
      </c>
    </row>
    <row r="242" spans="6:10" s="3" customFormat="1" ht="14.25">
      <c r="F242" s="13">
        <v>230</v>
      </c>
      <c r="G242" s="13" t="s">
        <v>566</v>
      </c>
      <c r="H242" s="13" t="s">
        <v>683</v>
      </c>
      <c r="I242" s="13" t="s">
        <v>716</v>
      </c>
      <c r="J242" s="13" t="s">
        <v>717</v>
      </c>
    </row>
    <row r="243" spans="6:10" s="3" customFormat="1" ht="14.25">
      <c r="F243" s="13">
        <v>231</v>
      </c>
      <c r="G243" s="13" t="s">
        <v>566</v>
      </c>
      <c r="H243" s="13" t="s">
        <v>683</v>
      </c>
      <c r="I243" s="13" t="s">
        <v>718</v>
      </c>
      <c r="J243" s="13" t="s">
        <v>719</v>
      </c>
    </row>
    <row r="244" spans="6:10" s="3" customFormat="1" ht="14.25">
      <c r="F244" s="13">
        <v>232</v>
      </c>
      <c r="G244" s="13" t="s">
        <v>566</v>
      </c>
      <c r="H244" s="13" t="s">
        <v>683</v>
      </c>
      <c r="I244" s="13" t="s">
        <v>720</v>
      </c>
      <c r="J244" s="13" t="s">
        <v>721</v>
      </c>
    </row>
    <row r="245" spans="6:10" s="3" customFormat="1" ht="14.25">
      <c r="F245" s="13">
        <v>233</v>
      </c>
      <c r="G245" s="13" t="s">
        <v>566</v>
      </c>
      <c r="H245" s="13" t="s">
        <v>683</v>
      </c>
      <c r="I245" s="13" t="s">
        <v>722</v>
      </c>
      <c r="J245" s="13" t="s">
        <v>723</v>
      </c>
    </row>
    <row r="246" spans="6:10" s="3" customFormat="1" ht="14.25">
      <c r="F246" s="13">
        <v>234</v>
      </c>
      <c r="G246" s="13" t="s">
        <v>566</v>
      </c>
      <c r="H246" s="13" t="s">
        <v>683</v>
      </c>
      <c r="I246" s="13" t="s">
        <v>724</v>
      </c>
      <c r="J246" s="13" t="s">
        <v>725</v>
      </c>
    </row>
    <row r="247" spans="6:10" s="3" customFormat="1" ht="14.25">
      <c r="F247" s="13">
        <v>235</v>
      </c>
      <c r="G247" s="13" t="s">
        <v>566</v>
      </c>
      <c r="H247" s="13" t="s">
        <v>683</v>
      </c>
      <c r="I247" s="13" t="s">
        <v>726</v>
      </c>
      <c r="J247" s="13" t="s">
        <v>727</v>
      </c>
    </row>
    <row r="248" spans="6:10" s="3" customFormat="1" ht="14.25">
      <c r="F248" s="13">
        <v>236</v>
      </c>
      <c r="G248" s="13" t="s">
        <v>566</v>
      </c>
      <c r="H248" s="13" t="s">
        <v>683</v>
      </c>
      <c r="I248" s="13" t="s">
        <v>728</v>
      </c>
      <c r="J248" s="13" t="s">
        <v>729</v>
      </c>
    </row>
    <row r="249" spans="6:10" s="3" customFormat="1" ht="14.25">
      <c r="F249" s="13">
        <v>237</v>
      </c>
      <c r="G249" s="13" t="s">
        <v>566</v>
      </c>
      <c r="H249" s="13" t="s">
        <v>730</v>
      </c>
      <c r="I249" s="13" t="s">
        <v>731</v>
      </c>
      <c r="J249" s="13" t="s">
        <v>732</v>
      </c>
    </row>
    <row r="250" spans="6:10" s="3" customFormat="1" ht="14.25">
      <c r="F250" s="13">
        <v>238</v>
      </c>
      <c r="G250" s="13" t="s">
        <v>566</v>
      </c>
      <c r="H250" s="13" t="s">
        <v>730</v>
      </c>
      <c r="I250" s="13" t="s">
        <v>733</v>
      </c>
      <c r="J250" s="13" t="s">
        <v>734</v>
      </c>
    </row>
    <row r="251" spans="6:10" s="3" customFormat="1" ht="14.25">
      <c r="F251" s="13">
        <v>239</v>
      </c>
      <c r="G251" s="13" t="s">
        <v>735</v>
      </c>
      <c r="H251" s="13" t="s">
        <v>736</v>
      </c>
      <c r="I251" s="13" t="s">
        <v>737</v>
      </c>
      <c r="J251" s="13" t="s">
        <v>738</v>
      </c>
    </row>
    <row r="252" spans="6:10" s="3" customFormat="1" ht="14.25">
      <c r="F252" s="13">
        <v>240</v>
      </c>
      <c r="G252" s="13" t="s">
        <v>735</v>
      </c>
      <c r="H252" s="13" t="s">
        <v>736</v>
      </c>
      <c r="I252" s="13" t="s">
        <v>739</v>
      </c>
      <c r="J252" s="13" t="s">
        <v>740</v>
      </c>
    </row>
    <row r="253" spans="6:10" s="3" customFormat="1" ht="14.25">
      <c r="F253" s="13">
        <v>241</v>
      </c>
      <c r="G253" s="13" t="s">
        <v>735</v>
      </c>
      <c r="H253" s="13" t="s">
        <v>736</v>
      </c>
      <c r="I253" s="13" t="s">
        <v>741</v>
      </c>
      <c r="J253" s="13" t="s">
        <v>742</v>
      </c>
    </row>
    <row r="254" spans="6:10" s="3" customFormat="1" ht="14.25">
      <c r="F254" s="13">
        <v>242</v>
      </c>
      <c r="G254" s="13" t="s">
        <v>735</v>
      </c>
      <c r="H254" s="13" t="s">
        <v>736</v>
      </c>
      <c r="I254" s="13" t="s">
        <v>743</v>
      </c>
      <c r="J254" s="13" t="s">
        <v>744</v>
      </c>
    </row>
    <row r="255" spans="6:10" s="3" customFormat="1" ht="14.25">
      <c r="F255" s="13">
        <v>243</v>
      </c>
      <c r="G255" s="13" t="s">
        <v>735</v>
      </c>
      <c r="H255" s="13" t="s">
        <v>736</v>
      </c>
      <c r="I255" s="13" t="s">
        <v>745</v>
      </c>
      <c r="J255" s="13" t="s">
        <v>746</v>
      </c>
    </row>
    <row r="256" spans="6:10" s="3" customFormat="1" ht="14.25">
      <c r="F256" s="13">
        <v>244</v>
      </c>
      <c r="G256" s="13" t="s">
        <v>735</v>
      </c>
      <c r="H256" s="13" t="s">
        <v>736</v>
      </c>
      <c r="I256" s="13" t="s">
        <v>747</v>
      </c>
      <c r="J256" s="13" t="s">
        <v>748</v>
      </c>
    </row>
    <row r="257" spans="6:10" s="3" customFormat="1" ht="14.25">
      <c r="F257" s="13">
        <v>245</v>
      </c>
      <c r="G257" s="13" t="s">
        <v>735</v>
      </c>
      <c r="H257" s="13" t="s">
        <v>736</v>
      </c>
      <c r="I257" s="13" t="s">
        <v>749</v>
      </c>
      <c r="J257" s="13" t="s">
        <v>750</v>
      </c>
    </row>
    <row r="258" spans="6:10" s="3" customFormat="1" ht="14.25">
      <c r="F258" s="13">
        <v>246</v>
      </c>
      <c r="G258" s="13" t="s">
        <v>735</v>
      </c>
      <c r="H258" s="13" t="s">
        <v>751</v>
      </c>
      <c r="I258" s="13" t="s">
        <v>752</v>
      </c>
      <c r="J258" s="13" t="s">
        <v>753</v>
      </c>
    </row>
    <row r="259" spans="6:10" s="3" customFormat="1" ht="14.25">
      <c r="F259" s="13">
        <v>247</v>
      </c>
      <c r="G259" s="13" t="s">
        <v>735</v>
      </c>
      <c r="H259" s="13" t="s">
        <v>751</v>
      </c>
      <c r="I259" s="13" t="s">
        <v>754</v>
      </c>
      <c r="J259" s="13" t="s">
        <v>755</v>
      </c>
    </row>
    <row r="260" spans="6:10" s="3" customFormat="1" ht="14.25">
      <c r="F260" s="13">
        <v>248</v>
      </c>
      <c r="G260" s="13" t="s">
        <v>735</v>
      </c>
      <c r="H260" s="13" t="s">
        <v>751</v>
      </c>
      <c r="I260" s="13" t="s">
        <v>756</v>
      </c>
      <c r="J260" s="13" t="s">
        <v>757</v>
      </c>
    </row>
    <row r="261" spans="6:10" s="3" customFormat="1" ht="14.25">
      <c r="F261" s="13">
        <v>249</v>
      </c>
      <c r="G261" s="13" t="s">
        <v>735</v>
      </c>
      <c r="H261" s="13" t="s">
        <v>751</v>
      </c>
      <c r="I261" s="13" t="s">
        <v>758</v>
      </c>
      <c r="J261" s="13" t="s">
        <v>759</v>
      </c>
    </row>
    <row r="262" spans="6:10" s="3" customFormat="1" ht="14.25">
      <c r="F262" s="13">
        <v>250</v>
      </c>
      <c r="G262" s="13" t="s">
        <v>735</v>
      </c>
      <c r="H262" s="13" t="s">
        <v>751</v>
      </c>
      <c r="I262" s="13" t="s">
        <v>760</v>
      </c>
      <c r="J262" s="13" t="s">
        <v>761</v>
      </c>
    </row>
    <row r="263" spans="6:10" s="3" customFormat="1" ht="14.25">
      <c r="F263" s="13">
        <v>251</v>
      </c>
      <c r="G263" s="13" t="s">
        <v>735</v>
      </c>
      <c r="H263" s="13" t="s">
        <v>751</v>
      </c>
      <c r="I263" s="13" t="s">
        <v>762</v>
      </c>
      <c r="J263" s="13" t="s">
        <v>763</v>
      </c>
    </row>
    <row r="264" spans="6:10" s="3" customFormat="1" ht="14.25">
      <c r="F264" s="13">
        <v>252</v>
      </c>
      <c r="G264" s="13" t="s">
        <v>735</v>
      </c>
      <c r="H264" s="13" t="s">
        <v>751</v>
      </c>
      <c r="I264" s="13" t="s">
        <v>764</v>
      </c>
      <c r="J264" s="13" t="s">
        <v>765</v>
      </c>
    </row>
    <row r="265" spans="6:10" s="3" customFormat="1" ht="14.25">
      <c r="F265" s="13">
        <v>253</v>
      </c>
      <c r="G265" s="13" t="s">
        <v>735</v>
      </c>
      <c r="H265" s="13" t="s">
        <v>766</v>
      </c>
      <c r="I265" s="13" t="s">
        <v>767</v>
      </c>
      <c r="J265" s="13" t="s">
        <v>768</v>
      </c>
    </row>
    <row r="266" spans="6:10" s="3" customFormat="1" ht="14.25">
      <c r="F266" s="13">
        <v>254</v>
      </c>
      <c r="G266" s="13" t="s">
        <v>735</v>
      </c>
      <c r="H266" s="13" t="s">
        <v>766</v>
      </c>
      <c r="I266" s="13" t="s">
        <v>769</v>
      </c>
      <c r="J266" s="13" t="s">
        <v>770</v>
      </c>
    </row>
    <row r="267" spans="6:10" s="3" customFormat="1" ht="14.25">
      <c r="F267" s="13">
        <v>255</v>
      </c>
      <c r="G267" s="13" t="s">
        <v>735</v>
      </c>
      <c r="H267" s="13" t="s">
        <v>766</v>
      </c>
      <c r="I267" s="13" t="s">
        <v>771</v>
      </c>
      <c r="J267" s="13" t="s">
        <v>772</v>
      </c>
    </row>
    <row r="268" spans="6:10" s="3" customFormat="1" ht="14.25">
      <c r="F268" s="13">
        <v>256</v>
      </c>
      <c r="G268" s="13" t="s">
        <v>735</v>
      </c>
      <c r="H268" s="13" t="s">
        <v>766</v>
      </c>
      <c r="I268" s="13" t="s">
        <v>773</v>
      </c>
      <c r="J268" s="13" t="s">
        <v>774</v>
      </c>
    </row>
    <row r="269" spans="6:10" s="3" customFormat="1" ht="14.25">
      <c r="F269" s="13">
        <v>257</v>
      </c>
      <c r="G269" s="13" t="s">
        <v>735</v>
      </c>
      <c r="H269" s="13" t="s">
        <v>766</v>
      </c>
      <c r="I269" s="13" t="s">
        <v>775</v>
      </c>
      <c r="J269" s="13" t="s">
        <v>776</v>
      </c>
    </row>
    <row r="270" spans="6:10" s="3" customFormat="1" ht="14.25">
      <c r="F270" s="13">
        <v>258</v>
      </c>
      <c r="G270" s="13" t="s">
        <v>735</v>
      </c>
      <c r="H270" s="13" t="s">
        <v>766</v>
      </c>
      <c r="I270" s="13" t="s">
        <v>777</v>
      </c>
      <c r="J270" s="13" t="s">
        <v>778</v>
      </c>
    </row>
    <row r="271" spans="6:10" s="3" customFormat="1" ht="14.25">
      <c r="F271" s="13">
        <v>259</v>
      </c>
      <c r="G271" s="13" t="s">
        <v>735</v>
      </c>
      <c r="H271" s="13" t="s">
        <v>766</v>
      </c>
      <c r="I271" s="13" t="s">
        <v>779</v>
      </c>
      <c r="J271" s="13" t="s">
        <v>780</v>
      </c>
    </row>
    <row r="272" spans="6:10" s="3" customFormat="1" ht="14.25">
      <c r="F272" s="13">
        <v>260</v>
      </c>
      <c r="G272" s="13" t="s">
        <v>735</v>
      </c>
      <c r="H272" s="13" t="s">
        <v>766</v>
      </c>
      <c r="I272" s="13" t="s">
        <v>781</v>
      </c>
      <c r="J272" s="13" t="s">
        <v>782</v>
      </c>
    </row>
    <row r="273" spans="6:10" s="3" customFormat="1" ht="14.25">
      <c r="F273" s="13">
        <v>261</v>
      </c>
      <c r="G273" s="13" t="s">
        <v>735</v>
      </c>
      <c r="H273" s="13" t="s">
        <v>783</v>
      </c>
      <c r="I273" s="13" t="s">
        <v>784</v>
      </c>
      <c r="J273" s="13" t="s">
        <v>785</v>
      </c>
    </row>
    <row r="274" spans="6:10" s="3" customFormat="1" ht="14.25">
      <c r="F274" s="13">
        <v>262</v>
      </c>
      <c r="G274" s="13" t="s">
        <v>735</v>
      </c>
      <c r="H274" s="13" t="s">
        <v>783</v>
      </c>
      <c r="I274" s="13" t="s">
        <v>786</v>
      </c>
      <c r="J274" s="13" t="s">
        <v>787</v>
      </c>
    </row>
    <row r="275" spans="6:10" s="3" customFormat="1" ht="14.25">
      <c r="F275" s="13">
        <v>263</v>
      </c>
      <c r="G275" s="13" t="s">
        <v>735</v>
      </c>
      <c r="H275" s="13" t="s">
        <v>783</v>
      </c>
      <c r="I275" s="13" t="s">
        <v>788</v>
      </c>
      <c r="J275" s="13" t="s">
        <v>789</v>
      </c>
    </row>
    <row r="276" spans="6:10" s="3" customFormat="1" ht="14.25">
      <c r="F276" s="13">
        <v>264</v>
      </c>
      <c r="G276" s="13" t="s">
        <v>735</v>
      </c>
      <c r="H276" s="13" t="s">
        <v>783</v>
      </c>
      <c r="I276" s="13" t="s">
        <v>790</v>
      </c>
      <c r="J276" s="13" t="s">
        <v>791</v>
      </c>
    </row>
    <row r="277" spans="6:10" s="3" customFormat="1" ht="14.25">
      <c r="F277" s="13">
        <v>265</v>
      </c>
      <c r="G277" s="13" t="s">
        <v>735</v>
      </c>
      <c r="H277" s="13" t="s">
        <v>783</v>
      </c>
      <c r="I277" s="13" t="s">
        <v>792</v>
      </c>
      <c r="J277" s="13" t="s">
        <v>793</v>
      </c>
    </row>
    <row r="278" spans="6:10" s="3" customFormat="1" ht="14.25">
      <c r="F278" s="13">
        <v>266</v>
      </c>
      <c r="G278" s="13" t="s">
        <v>735</v>
      </c>
      <c r="H278" s="13" t="s">
        <v>783</v>
      </c>
      <c r="I278" s="13" t="s">
        <v>794</v>
      </c>
      <c r="J278" s="13" t="s">
        <v>795</v>
      </c>
    </row>
    <row r="279" spans="6:10" s="3" customFormat="1" ht="14.25">
      <c r="F279" s="13">
        <v>267</v>
      </c>
      <c r="G279" s="13" t="s">
        <v>735</v>
      </c>
      <c r="H279" s="13" t="s">
        <v>796</v>
      </c>
      <c r="I279" s="13" t="s">
        <v>797</v>
      </c>
      <c r="J279" s="13" t="s">
        <v>798</v>
      </c>
    </row>
    <row r="280" spans="6:10" s="3" customFormat="1" ht="14.25">
      <c r="F280" s="13">
        <v>268</v>
      </c>
      <c r="G280" s="13" t="s">
        <v>735</v>
      </c>
      <c r="H280" s="13" t="s">
        <v>796</v>
      </c>
      <c r="I280" s="13" t="s">
        <v>799</v>
      </c>
      <c r="J280" s="13" t="s">
        <v>800</v>
      </c>
    </row>
    <row r="281" spans="6:10" s="3" customFormat="1" ht="14.25">
      <c r="F281" s="13">
        <v>269</v>
      </c>
      <c r="G281" s="13" t="s">
        <v>735</v>
      </c>
      <c r="H281" s="13" t="s">
        <v>796</v>
      </c>
      <c r="I281" s="13" t="s">
        <v>801</v>
      </c>
      <c r="J281" s="13" t="s">
        <v>802</v>
      </c>
    </row>
    <row r="282" spans="6:10" s="3" customFormat="1" ht="14.25">
      <c r="F282" s="13">
        <v>270</v>
      </c>
      <c r="G282" s="13" t="s">
        <v>735</v>
      </c>
      <c r="H282" s="13" t="s">
        <v>796</v>
      </c>
      <c r="I282" s="13" t="s">
        <v>803</v>
      </c>
      <c r="J282" s="13" t="s">
        <v>804</v>
      </c>
    </row>
    <row r="283" spans="6:10" s="3" customFormat="1" ht="14.25">
      <c r="F283" s="13">
        <v>271</v>
      </c>
      <c r="G283" s="13" t="s">
        <v>735</v>
      </c>
      <c r="H283" s="13" t="s">
        <v>796</v>
      </c>
      <c r="I283" s="13" t="s">
        <v>805</v>
      </c>
      <c r="J283" s="13" t="s">
        <v>806</v>
      </c>
    </row>
    <row r="284" spans="6:10" s="3" customFormat="1" ht="14.25">
      <c r="F284" s="13">
        <v>272</v>
      </c>
      <c r="G284" s="13" t="s">
        <v>735</v>
      </c>
      <c r="H284" s="13" t="s">
        <v>796</v>
      </c>
      <c r="I284" s="13" t="s">
        <v>807</v>
      </c>
      <c r="J284" s="13" t="s">
        <v>808</v>
      </c>
    </row>
    <row r="285" spans="6:10" s="3" customFormat="1" ht="14.25">
      <c r="F285" s="13">
        <v>273</v>
      </c>
      <c r="G285" s="13" t="s">
        <v>735</v>
      </c>
      <c r="H285" s="13" t="s">
        <v>796</v>
      </c>
      <c r="I285" s="13" t="s">
        <v>809</v>
      </c>
      <c r="J285" s="13" t="s">
        <v>810</v>
      </c>
    </row>
    <row r="286" spans="6:10" s="3" customFormat="1" ht="14.25">
      <c r="F286" s="13">
        <v>274</v>
      </c>
      <c r="G286" s="13" t="s">
        <v>735</v>
      </c>
      <c r="H286" s="13" t="s">
        <v>796</v>
      </c>
      <c r="I286" s="13" t="s">
        <v>811</v>
      </c>
      <c r="J286" s="13" t="s">
        <v>812</v>
      </c>
    </row>
    <row r="287" spans="6:10" s="3" customFormat="1" ht="14.25">
      <c r="F287" s="13">
        <v>275</v>
      </c>
      <c r="G287" s="13" t="s">
        <v>735</v>
      </c>
      <c r="H287" s="13" t="s">
        <v>796</v>
      </c>
      <c r="I287" s="13" t="s">
        <v>813</v>
      </c>
      <c r="J287" s="13" t="s">
        <v>814</v>
      </c>
    </row>
    <row r="288" spans="6:10" s="3" customFormat="1" ht="14.25">
      <c r="F288" s="13">
        <v>276</v>
      </c>
      <c r="G288" s="13" t="s">
        <v>735</v>
      </c>
      <c r="H288" s="13" t="s">
        <v>796</v>
      </c>
      <c r="I288" s="13" t="s">
        <v>815</v>
      </c>
      <c r="J288" s="13" t="s">
        <v>816</v>
      </c>
    </row>
    <row r="289" spans="6:10" s="3" customFormat="1" ht="14.25">
      <c r="F289" s="13">
        <v>277</v>
      </c>
      <c r="G289" s="13" t="s">
        <v>735</v>
      </c>
      <c r="H289" s="13" t="s">
        <v>796</v>
      </c>
      <c r="I289" s="13" t="s">
        <v>817</v>
      </c>
      <c r="J289" s="13" t="s">
        <v>818</v>
      </c>
    </row>
    <row r="290" spans="6:10" s="3" customFormat="1" ht="14.25">
      <c r="F290" s="13">
        <v>278</v>
      </c>
      <c r="G290" s="13" t="s">
        <v>735</v>
      </c>
      <c r="H290" s="13" t="s">
        <v>796</v>
      </c>
      <c r="I290" s="13" t="s">
        <v>819</v>
      </c>
      <c r="J290" s="13" t="s">
        <v>820</v>
      </c>
    </row>
    <row r="291" spans="6:10" s="3" customFormat="1" ht="14.25">
      <c r="F291" s="13">
        <v>279</v>
      </c>
      <c r="G291" s="13" t="s">
        <v>735</v>
      </c>
      <c r="H291" s="13" t="s">
        <v>796</v>
      </c>
      <c r="I291" s="13" t="s">
        <v>821</v>
      </c>
      <c r="J291" s="13" t="s">
        <v>822</v>
      </c>
    </row>
    <row r="292" spans="6:10" s="3" customFormat="1" ht="14.25">
      <c r="F292" s="13">
        <v>280</v>
      </c>
      <c r="G292" s="13" t="s">
        <v>735</v>
      </c>
      <c r="H292" s="13" t="s">
        <v>796</v>
      </c>
      <c r="I292" s="13" t="s">
        <v>823</v>
      </c>
      <c r="J292" s="13" t="s">
        <v>824</v>
      </c>
    </row>
    <row r="293" spans="6:10" s="3" customFormat="1" ht="14.25">
      <c r="F293" s="13">
        <v>281</v>
      </c>
      <c r="G293" s="13" t="s">
        <v>735</v>
      </c>
      <c r="H293" s="13" t="s">
        <v>796</v>
      </c>
      <c r="I293" s="13" t="s">
        <v>825</v>
      </c>
      <c r="J293" s="13" t="s">
        <v>826</v>
      </c>
    </row>
    <row r="294" spans="6:10" s="3" customFormat="1" ht="14.25">
      <c r="F294" s="13">
        <v>282</v>
      </c>
      <c r="G294" s="13" t="s">
        <v>735</v>
      </c>
      <c r="H294" s="13" t="s">
        <v>796</v>
      </c>
      <c r="I294" s="13" t="s">
        <v>827</v>
      </c>
      <c r="J294" s="13" t="s">
        <v>828</v>
      </c>
    </row>
    <row r="295" spans="6:10" s="3" customFormat="1" ht="14.25">
      <c r="F295" s="13">
        <v>283</v>
      </c>
      <c r="G295" s="13" t="s">
        <v>735</v>
      </c>
      <c r="H295" s="13" t="s">
        <v>796</v>
      </c>
      <c r="I295" s="13" t="s">
        <v>829</v>
      </c>
      <c r="J295" s="13" t="s">
        <v>830</v>
      </c>
    </row>
    <row r="296" spans="6:10" s="3" customFormat="1" ht="14.25">
      <c r="F296" s="13">
        <v>284</v>
      </c>
      <c r="G296" s="13" t="s">
        <v>735</v>
      </c>
      <c r="H296" s="13" t="s">
        <v>796</v>
      </c>
      <c r="I296" s="13" t="s">
        <v>831</v>
      </c>
      <c r="J296" s="13" t="s">
        <v>832</v>
      </c>
    </row>
    <row r="297" spans="6:10" s="3" customFormat="1" ht="14.25">
      <c r="F297" s="13">
        <v>285</v>
      </c>
      <c r="G297" s="13" t="s">
        <v>735</v>
      </c>
      <c r="H297" s="13" t="s">
        <v>796</v>
      </c>
      <c r="I297" s="13" t="s">
        <v>833</v>
      </c>
      <c r="J297" s="13" t="s">
        <v>834</v>
      </c>
    </row>
    <row r="298" spans="6:10" s="3" customFormat="1" ht="14.25">
      <c r="F298" s="13">
        <v>286</v>
      </c>
      <c r="G298" s="13" t="s">
        <v>735</v>
      </c>
      <c r="H298" s="13" t="s">
        <v>796</v>
      </c>
      <c r="I298" s="13" t="s">
        <v>835</v>
      </c>
      <c r="J298" s="13" t="s">
        <v>836</v>
      </c>
    </row>
    <row r="299" spans="6:10" s="3" customFormat="1" ht="14.25">
      <c r="F299" s="13">
        <v>287</v>
      </c>
      <c r="G299" s="13" t="s">
        <v>735</v>
      </c>
      <c r="H299" s="13" t="s">
        <v>796</v>
      </c>
      <c r="I299" s="13" t="s">
        <v>837</v>
      </c>
      <c r="J299" s="13" t="s">
        <v>838</v>
      </c>
    </row>
    <row r="300" spans="6:10" s="3" customFormat="1" ht="14.25">
      <c r="F300" s="13">
        <v>288</v>
      </c>
      <c r="G300" s="13" t="s">
        <v>735</v>
      </c>
      <c r="H300" s="13" t="s">
        <v>839</v>
      </c>
      <c r="I300" s="13" t="s">
        <v>840</v>
      </c>
      <c r="J300" s="13" t="s">
        <v>841</v>
      </c>
    </row>
    <row r="301" spans="6:10" s="3" customFormat="1" ht="14.25">
      <c r="F301" s="13">
        <v>289</v>
      </c>
      <c r="G301" s="13" t="s">
        <v>735</v>
      </c>
      <c r="H301" s="13" t="s">
        <v>839</v>
      </c>
      <c r="I301" s="13" t="s">
        <v>842</v>
      </c>
      <c r="J301" s="13" t="s">
        <v>843</v>
      </c>
    </row>
    <row r="302" spans="6:10" s="3" customFormat="1" ht="14.25">
      <c r="F302" s="13">
        <v>290</v>
      </c>
      <c r="G302" s="13" t="s">
        <v>735</v>
      </c>
      <c r="H302" s="13" t="s">
        <v>839</v>
      </c>
      <c r="I302" s="13" t="s">
        <v>844</v>
      </c>
      <c r="J302" s="13" t="s">
        <v>845</v>
      </c>
    </row>
    <row r="303" spans="6:10" s="3" customFormat="1" ht="14.25">
      <c r="F303" s="13">
        <v>291</v>
      </c>
      <c r="G303" s="13" t="s">
        <v>735</v>
      </c>
      <c r="H303" s="13" t="s">
        <v>839</v>
      </c>
      <c r="I303" s="13" t="s">
        <v>846</v>
      </c>
      <c r="J303" s="13" t="s">
        <v>847</v>
      </c>
    </row>
    <row r="304" spans="6:10" s="3" customFormat="1" ht="14.25">
      <c r="F304" s="13">
        <v>292</v>
      </c>
      <c r="G304" s="13" t="s">
        <v>735</v>
      </c>
      <c r="H304" s="13" t="s">
        <v>839</v>
      </c>
      <c r="I304" s="13" t="s">
        <v>848</v>
      </c>
      <c r="J304" s="13" t="s">
        <v>849</v>
      </c>
    </row>
    <row r="305" spans="6:10" s="3" customFormat="1" ht="14.25">
      <c r="F305" s="13">
        <v>293</v>
      </c>
      <c r="G305" s="13" t="s">
        <v>735</v>
      </c>
      <c r="H305" s="13" t="s">
        <v>839</v>
      </c>
      <c r="I305" s="13" t="s">
        <v>850</v>
      </c>
      <c r="J305" s="13" t="s">
        <v>851</v>
      </c>
    </row>
    <row r="306" spans="6:10" s="3" customFormat="1" ht="14.25">
      <c r="F306" s="13">
        <v>294</v>
      </c>
      <c r="G306" s="13" t="s">
        <v>735</v>
      </c>
      <c r="H306" s="13" t="s">
        <v>839</v>
      </c>
      <c r="I306" s="13" t="s">
        <v>852</v>
      </c>
      <c r="J306" s="13" t="s">
        <v>853</v>
      </c>
    </row>
    <row r="307" spans="6:10" s="3" customFormat="1" ht="14.25">
      <c r="F307" s="13">
        <v>295</v>
      </c>
      <c r="G307" s="13" t="s">
        <v>735</v>
      </c>
      <c r="H307" s="13" t="s">
        <v>839</v>
      </c>
      <c r="I307" s="13" t="s">
        <v>854</v>
      </c>
      <c r="J307" s="13" t="s">
        <v>855</v>
      </c>
    </row>
    <row r="308" spans="6:10" s="3" customFormat="1" ht="14.25">
      <c r="F308" s="13">
        <v>296</v>
      </c>
      <c r="G308" s="13" t="s">
        <v>735</v>
      </c>
      <c r="H308" s="13" t="s">
        <v>839</v>
      </c>
      <c r="I308" s="13" t="s">
        <v>856</v>
      </c>
      <c r="J308" s="13" t="s">
        <v>857</v>
      </c>
    </row>
    <row r="309" spans="6:10" s="3" customFormat="1" ht="14.25">
      <c r="F309" s="13">
        <v>297</v>
      </c>
      <c r="G309" s="13" t="s">
        <v>735</v>
      </c>
      <c r="H309" s="13" t="s">
        <v>839</v>
      </c>
      <c r="I309" s="13" t="s">
        <v>858</v>
      </c>
      <c r="J309" s="13" t="s">
        <v>859</v>
      </c>
    </row>
    <row r="310" spans="6:10" s="3" customFormat="1" ht="14.25">
      <c r="F310" s="13">
        <v>298</v>
      </c>
      <c r="G310" s="13" t="s">
        <v>735</v>
      </c>
      <c r="H310" s="13" t="s">
        <v>839</v>
      </c>
      <c r="I310" s="13" t="s">
        <v>860</v>
      </c>
      <c r="J310" s="13" t="s">
        <v>861</v>
      </c>
    </row>
    <row r="311" spans="6:10" s="3" customFormat="1" ht="14.25">
      <c r="F311" s="13">
        <v>299</v>
      </c>
      <c r="G311" s="13" t="s">
        <v>735</v>
      </c>
      <c r="H311" s="13" t="s">
        <v>839</v>
      </c>
      <c r="I311" s="13" t="s">
        <v>862</v>
      </c>
      <c r="J311" s="13" t="s">
        <v>863</v>
      </c>
    </row>
    <row r="312" spans="6:10" s="3" customFormat="1" ht="14.25">
      <c r="F312" s="13">
        <v>300</v>
      </c>
      <c r="G312" s="13" t="s">
        <v>735</v>
      </c>
      <c r="H312" s="13" t="s">
        <v>839</v>
      </c>
      <c r="I312" s="13" t="s">
        <v>864</v>
      </c>
      <c r="J312" s="13" t="s">
        <v>865</v>
      </c>
    </row>
    <row r="313" spans="6:10" s="3" customFormat="1" ht="14.25">
      <c r="F313" s="13">
        <v>301</v>
      </c>
      <c r="G313" s="13" t="s">
        <v>735</v>
      </c>
      <c r="H313" s="13" t="s">
        <v>839</v>
      </c>
      <c r="I313" s="13" t="s">
        <v>866</v>
      </c>
      <c r="J313" s="13" t="s">
        <v>867</v>
      </c>
    </row>
    <row r="314" spans="6:10" s="3" customFormat="1" ht="14.25">
      <c r="F314" s="13">
        <v>302</v>
      </c>
      <c r="G314" s="13" t="s">
        <v>735</v>
      </c>
      <c r="H314" s="13" t="s">
        <v>868</v>
      </c>
      <c r="I314" s="13" t="s">
        <v>869</v>
      </c>
      <c r="J314" s="13" t="s">
        <v>870</v>
      </c>
    </row>
    <row r="315" spans="6:10" s="3" customFormat="1" ht="14.25">
      <c r="F315" s="13">
        <v>303</v>
      </c>
      <c r="G315" s="13" t="s">
        <v>735</v>
      </c>
      <c r="H315" s="13" t="s">
        <v>868</v>
      </c>
      <c r="I315" s="13" t="s">
        <v>871</v>
      </c>
      <c r="J315" s="13" t="s">
        <v>872</v>
      </c>
    </row>
    <row r="316" spans="6:10" s="3" customFormat="1" ht="14.25">
      <c r="F316" s="13">
        <v>304</v>
      </c>
      <c r="G316" s="13" t="s">
        <v>735</v>
      </c>
      <c r="H316" s="13" t="s">
        <v>868</v>
      </c>
      <c r="I316" s="13" t="s">
        <v>873</v>
      </c>
      <c r="J316" s="13" t="s">
        <v>874</v>
      </c>
    </row>
    <row r="317" spans="6:10" s="3" customFormat="1" ht="14.25">
      <c r="F317" s="13">
        <v>305</v>
      </c>
      <c r="G317" s="13" t="s">
        <v>735</v>
      </c>
      <c r="H317" s="13" t="s">
        <v>868</v>
      </c>
      <c r="I317" s="13" t="s">
        <v>875</v>
      </c>
      <c r="J317" s="13" t="s">
        <v>876</v>
      </c>
    </row>
    <row r="318" spans="6:10" s="3" customFormat="1" ht="14.25">
      <c r="F318" s="13">
        <v>306</v>
      </c>
      <c r="G318" s="13" t="s">
        <v>735</v>
      </c>
      <c r="H318" s="13" t="s">
        <v>868</v>
      </c>
      <c r="I318" s="13" t="s">
        <v>877</v>
      </c>
      <c r="J318" s="13" t="s">
        <v>878</v>
      </c>
    </row>
    <row r="319" spans="6:10" s="3" customFormat="1" ht="14.25">
      <c r="F319" s="13">
        <v>307</v>
      </c>
      <c r="G319" s="13" t="s">
        <v>735</v>
      </c>
      <c r="H319" s="13" t="s">
        <v>868</v>
      </c>
      <c r="I319" s="13" t="s">
        <v>879</v>
      </c>
      <c r="J319" s="13" t="s">
        <v>880</v>
      </c>
    </row>
    <row r="320" spans="6:10" s="3" customFormat="1" ht="14.25">
      <c r="F320" s="13">
        <v>308</v>
      </c>
      <c r="G320" s="13" t="s">
        <v>735</v>
      </c>
      <c r="H320" s="13" t="s">
        <v>868</v>
      </c>
      <c r="I320" s="13" t="s">
        <v>881</v>
      </c>
      <c r="J320" s="13" t="s">
        <v>882</v>
      </c>
    </row>
    <row r="321" spans="6:10" s="3" customFormat="1" ht="14.25">
      <c r="F321" s="13">
        <v>309</v>
      </c>
      <c r="G321" s="13" t="s">
        <v>735</v>
      </c>
      <c r="H321" s="13" t="s">
        <v>868</v>
      </c>
      <c r="I321" s="13" t="s">
        <v>883</v>
      </c>
      <c r="J321" s="13" t="s">
        <v>884</v>
      </c>
    </row>
    <row r="322" spans="6:10" s="3" customFormat="1" ht="14.25">
      <c r="F322" s="13">
        <v>310</v>
      </c>
      <c r="G322" s="13" t="s">
        <v>735</v>
      </c>
      <c r="H322" s="13" t="s">
        <v>868</v>
      </c>
      <c r="I322" s="13" t="s">
        <v>885</v>
      </c>
      <c r="J322" s="13" t="s">
        <v>886</v>
      </c>
    </row>
    <row r="323" spans="6:10" s="3" customFormat="1" ht="14.25">
      <c r="F323" s="13">
        <v>311</v>
      </c>
      <c r="G323" s="13" t="s">
        <v>735</v>
      </c>
      <c r="H323" s="13" t="s">
        <v>868</v>
      </c>
      <c r="I323" s="13" t="s">
        <v>887</v>
      </c>
      <c r="J323" s="13" t="s">
        <v>887</v>
      </c>
    </row>
    <row r="324" spans="6:10" s="3" customFormat="1" ht="14.25">
      <c r="F324" s="13">
        <v>312</v>
      </c>
      <c r="G324" s="13" t="s">
        <v>735</v>
      </c>
      <c r="H324" s="13" t="s">
        <v>868</v>
      </c>
      <c r="I324" s="13" t="s">
        <v>888</v>
      </c>
      <c r="J324" s="13" t="s">
        <v>889</v>
      </c>
    </row>
    <row r="325" spans="6:10" s="3" customFormat="1" ht="14.25">
      <c r="F325" s="13">
        <v>313</v>
      </c>
      <c r="G325" s="13" t="s">
        <v>735</v>
      </c>
      <c r="H325" s="13" t="s">
        <v>868</v>
      </c>
      <c r="I325" s="13" t="s">
        <v>890</v>
      </c>
      <c r="J325" s="13" t="s">
        <v>891</v>
      </c>
    </row>
    <row r="326" spans="6:10" s="3" customFormat="1" ht="14.25">
      <c r="F326" s="13">
        <v>314</v>
      </c>
      <c r="G326" s="13" t="s">
        <v>735</v>
      </c>
      <c r="H326" s="13" t="s">
        <v>892</v>
      </c>
      <c r="I326" s="13" t="s">
        <v>893</v>
      </c>
      <c r="J326" s="13" t="s">
        <v>894</v>
      </c>
    </row>
    <row r="327" spans="6:10" s="3" customFormat="1" ht="14.25">
      <c r="F327" s="13">
        <v>315</v>
      </c>
      <c r="G327" s="13" t="s">
        <v>735</v>
      </c>
      <c r="H327" s="13" t="s">
        <v>892</v>
      </c>
      <c r="I327" s="13" t="s">
        <v>895</v>
      </c>
      <c r="J327" s="13" t="s">
        <v>896</v>
      </c>
    </row>
    <row r="328" spans="6:10" s="3" customFormat="1" ht="14.25">
      <c r="F328" s="13">
        <v>316</v>
      </c>
      <c r="G328" s="13" t="s">
        <v>735</v>
      </c>
      <c r="H328" s="13" t="s">
        <v>892</v>
      </c>
      <c r="I328" s="13" t="s">
        <v>897</v>
      </c>
      <c r="J328" s="13" t="s">
        <v>898</v>
      </c>
    </row>
    <row r="329" spans="6:10" s="3" customFormat="1" ht="14.25">
      <c r="F329" s="13">
        <v>317</v>
      </c>
      <c r="G329" s="13" t="s">
        <v>735</v>
      </c>
      <c r="H329" s="13" t="s">
        <v>892</v>
      </c>
      <c r="I329" s="13" t="s">
        <v>899</v>
      </c>
      <c r="J329" s="13" t="s">
        <v>900</v>
      </c>
    </row>
    <row r="330" spans="6:10" s="3" customFormat="1" ht="14.25">
      <c r="F330" s="13">
        <v>318</v>
      </c>
      <c r="G330" s="13" t="s">
        <v>735</v>
      </c>
      <c r="H330" s="13" t="s">
        <v>892</v>
      </c>
      <c r="I330" s="13" t="s">
        <v>901</v>
      </c>
      <c r="J330" s="13" t="s">
        <v>902</v>
      </c>
    </row>
    <row r="331" spans="6:10" s="3" customFormat="1" ht="14.25">
      <c r="F331" s="13">
        <v>319</v>
      </c>
      <c r="G331" s="13" t="s">
        <v>735</v>
      </c>
      <c r="H331" s="13" t="s">
        <v>903</v>
      </c>
      <c r="I331" s="13" t="s">
        <v>904</v>
      </c>
      <c r="J331" s="13" t="s">
        <v>905</v>
      </c>
    </row>
    <row r="332" spans="6:10" s="3" customFormat="1" ht="14.25">
      <c r="F332" s="13">
        <v>320</v>
      </c>
      <c r="G332" s="13" t="s">
        <v>735</v>
      </c>
      <c r="H332" s="13" t="s">
        <v>903</v>
      </c>
      <c r="I332" s="13" t="s">
        <v>906</v>
      </c>
      <c r="J332" s="13" t="s">
        <v>907</v>
      </c>
    </row>
    <row r="333" spans="6:10" s="3" customFormat="1" ht="14.25">
      <c r="F333" s="13">
        <v>321</v>
      </c>
      <c r="G333" s="13" t="s">
        <v>735</v>
      </c>
      <c r="H333" s="13" t="s">
        <v>903</v>
      </c>
      <c r="I333" s="13" t="s">
        <v>908</v>
      </c>
      <c r="J333" s="13" t="s">
        <v>909</v>
      </c>
    </row>
    <row r="334" spans="6:10" s="3" customFormat="1" ht="14.25">
      <c r="F334" s="13">
        <v>322</v>
      </c>
      <c r="G334" s="13" t="s">
        <v>910</v>
      </c>
      <c r="H334" s="13" t="s">
        <v>911</v>
      </c>
      <c r="I334" s="13" t="s">
        <v>912</v>
      </c>
      <c r="J334" s="13" t="s">
        <v>913</v>
      </c>
    </row>
    <row r="335" spans="6:10" s="3" customFormat="1" ht="14.25">
      <c r="F335" s="13">
        <v>323</v>
      </c>
      <c r="G335" s="13" t="s">
        <v>910</v>
      </c>
      <c r="H335" s="13" t="s">
        <v>911</v>
      </c>
      <c r="I335" s="13" t="s">
        <v>914</v>
      </c>
      <c r="J335" s="13" t="s">
        <v>915</v>
      </c>
    </row>
    <row r="336" spans="6:10" s="3" customFormat="1" ht="14.25">
      <c r="F336" s="13">
        <v>324</v>
      </c>
      <c r="G336" s="13" t="s">
        <v>910</v>
      </c>
      <c r="H336" s="13" t="s">
        <v>911</v>
      </c>
      <c r="I336" s="13" t="s">
        <v>916</v>
      </c>
      <c r="J336" s="13" t="s">
        <v>917</v>
      </c>
    </row>
    <row r="337" spans="6:10" s="3" customFormat="1" ht="14.25">
      <c r="F337" s="13">
        <v>325</v>
      </c>
      <c r="G337" s="13" t="s">
        <v>910</v>
      </c>
      <c r="H337" s="13" t="s">
        <v>911</v>
      </c>
      <c r="I337" s="13" t="s">
        <v>918</v>
      </c>
      <c r="J337" s="13" t="s">
        <v>919</v>
      </c>
    </row>
    <row r="338" spans="6:10" s="3" customFormat="1" ht="14.25">
      <c r="F338" s="13">
        <v>326</v>
      </c>
      <c r="G338" s="13" t="s">
        <v>910</v>
      </c>
      <c r="H338" s="13" t="s">
        <v>911</v>
      </c>
      <c r="I338" s="13" t="s">
        <v>920</v>
      </c>
      <c r="J338" s="13" t="s">
        <v>921</v>
      </c>
    </row>
    <row r="339" spans="6:10" s="3" customFormat="1" ht="14.25">
      <c r="F339" s="13">
        <v>327</v>
      </c>
      <c r="G339" s="13" t="s">
        <v>910</v>
      </c>
      <c r="H339" s="13" t="s">
        <v>911</v>
      </c>
      <c r="I339" s="13" t="s">
        <v>922</v>
      </c>
      <c r="J339" s="13" t="s">
        <v>923</v>
      </c>
    </row>
    <row r="340" spans="6:10" s="3" customFormat="1" ht="14.25">
      <c r="F340" s="13">
        <v>328</v>
      </c>
      <c r="G340" s="13" t="s">
        <v>910</v>
      </c>
      <c r="H340" s="13" t="s">
        <v>924</v>
      </c>
      <c r="I340" s="13" t="s">
        <v>925</v>
      </c>
      <c r="J340" s="13" t="s">
        <v>926</v>
      </c>
    </row>
    <row r="341" spans="6:10" s="3" customFormat="1" ht="14.25">
      <c r="F341" s="13">
        <v>329</v>
      </c>
      <c r="G341" s="13" t="s">
        <v>910</v>
      </c>
      <c r="H341" s="13" t="s">
        <v>924</v>
      </c>
      <c r="I341" s="13" t="s">
        <v>927</v>
      </c>
      <c r="J341" s="13" t="s">
        <v>928</v>
      </c>
    </row>
    <row r="342" spans="6:10" s="3" customFormat="1" ht="14.25">
      <c r="F342" s="13">
        <v>330</v>
      </c>
      <c r="G342" s="13" t="s">
        <v>910</v>
      </c>
      <c r="H342" s="13" t="s">
        <v>924</v>
      </c>
      <c r="I342" s="13" t="s">
        <v>929</v>
      </c>
      <c r="J342" s="13" t="s">
        <v>930</v>
      </c>
    </row>
    <row r="343" spans="6:10" s="3" customFormat="1" ht="14.25">
      <c r="F343" s="13">
        <v>331</v>
      </c>
      <c r="G343" s="13" t="s">
        <v>910</v>
      </c>
      <c r="H343" s="13" t="s">
        <v>924</v>
      </c>
      <c r="I343" s="13" t="s">
        <v>931</v>
      </c>
      <c r="J343" s="13" t="s">
        <v>932</v>
      </c>
    </row>
    <row r="344" spans="6:10" s="3" customFormat="1" ht="14.25">
      <c r="F344" s="13">
        <v>332</v>
      </c>
      <c r="G344" s="13" t="s">
        <v>910</v>
      </c>
      <c r="H344" s="13" t="s">
        <v>924</v>
      </c>
      <c r="I344" s="13" t="s">
        <v>933</v>
      </c>
      <c r="J344" s="13" t="s">
        <v>934</v>
      </c>
    </row>
    <row r="345" spans="6:10" s="3" customFormat="1" ht="14.25">
      <c r="F345" s="13">
        <v>333</v>
      </c>
      <c r="G345" s="13" t="s">
        <v>910</v>
      </c>
      <c r="H345" s="13" t="s">
        <v>924</v>
      </c>
      <c r="I345" s="13" t="s">
        <v>935</v>
      </c>
      <c r="J345" s="13" t="s">
        <v>936</v>
      </c>
    </row>
    <row r="346" spans="6:10" s="3" customFormat="1" ht="14.25">
      <c r="F346" s="13">
        <v>334</v>
      </c>
      <c r="G346" s="13" t="s">
        <v>910</v>
      </c>
      <c r="H346" s="13" t="s">
        <v>924</v>
      </c>
      <c r="I346" s="13" t="s">
        <v>937</v>
      </c>
      <c r="J346" s="13" t="s">
        <v>938</v>
      </c>
    </row>
    <row r="347" spans="6:10" s="3" customFormat="1" ht="14.25">
      <c r="F347" s="13">
        <v>335</v>
      </c>
      <c r="G347" s="13" t="s">
        <v>910</v>
      </c>
      <c r="H347" s="13" t="s">
        <v>924</v>
      </c>
      <c r="I347" s="13" t="s">
        <v>939</v>
      </c>
      <c r="J347" s="13" t="s">
        <v>940</v>
      </c>
    </row>
    <row r="348" spans="6:10" s="3" customFormat="1" ht="14.25">
      <c r="F348" s="13">
        <v>336</v>
      </c>
      <c r="G348" s="13" t="s">
        <v>910</v>
      </c>
      <c r="H348" s="13" t="s">
        <v>924</v>
      </c>
      <c r="I348" s="13" t="s">
        <v>941</v>
      </c>
      <c r="J348" s="13" t="s">
        <v>942</v>
      </c>
    </row>
    <row r="349" spans="6:10" s="3" customFormat="1" ht="14.25">
      <c r="F349" s="13">
        <v>337</v>
      </c>
      <c r="G349" s="13" t="s">
        <v>910</v>
      </c>
      <c r="H349" s="13" t="s">
        <v>924</v>
      </c>
      <c r="I349" s="13" t="s">
        <v>943</v>
      </c>
      <c r="J349" s="13" t="s">
        <v>944</v>
      </c>
    </row>
    <row r="350" spans="6:10" s="3" customFormat="1" ht="14.25">
      <c r="F350" s="13">
        <v>338</v>
      </c>
      <c r="G350" s="13" t="s">
        <v>910</v>
      </c>
      <c r="H350" s="13" t="s">
        <v>924</v>
      </c>
      <c r="I350" s="13" t="s">
        <v>945</v>
      </c>
      <c r="J350" s="13" t="s">
        <v>946</v>
      </c>
    </row>
    <row r="351" spans="6:10" s="3" customFormat="1" ht="14.25">
      <c r="F351" s="13">
        <v>339</v>
      </c>
      <c r="G351" s="13" t="s">
        <v>910</v>
      </c>
      <c r="H351" s="13" t="s">
        <v>924</v>
      </c>
      <c r="I351" s="13" t="s">
        <v>947</v>
      </c>
      <c r="J351" s="13" t="s">
        <v>948</v>
      </c>
    </row>
    <row r="352" spans="6:10" s="3" customFormat="1" ht="14.25">
      <c r="F352" s="13">
        <v>340</v>
      </c>
      <c r="G352" s="13" t="s">
        <v>910</v>
      </c>
      <c r="H352" s="13" t="s">
        <v>924</v>
      </c>
      <c r="I352" s="13" t="s">
        <v>949</v>
      </c>
      <c r="J352" s="13" t="s">
        <v>950</v>
      </c>
    </row>
    <row r="353" spans="6:10" s="3" customFormat="1" ht="14.25">
      <c r="F353" s="13">
        <v>341</v>
      </c>
      <c r="G353" s="13" t="s">
        <v>910</v>
      </c>
      <c r="H353" s="13" t="s">
        <v>924</v>
      </c>
      <c r="I353" s="13" t="s">
        <v>951</v>
      </c>
      <c r="J353" s="13" t="s">
        <v>952</v>
      </c>
    </row>
    <row r="354" spans="6:10" s="3" customFormat="1" ht="14.25">
      <c r="F354" s="13">
        <v>342</v>
      </c>
      <c r="G354" s="13" t="s">
        <v>910</v>
      </c>
      <c r="H354" s="13" t="s">
        <v>953</v>
      </c>
      <c r="I354" s="13" t="s">
        <v>954</v>
      </c>
      <c r="J354" s="13" t="s">
        <v>955</v>
      </c>
    </row>
    <row r="355" spans="6:10" s="3" customFormat="1" ht="14.25">
      <c r="F355" s="13">
        <v>343</v>
      </c>
      <c r="G355" s="13" t="s">
        <v>910</v>
      </c>
      <c r="H355" s="13" t="s">
        <v>953</v>
      </c>
      <c r="I355" s="13" t="s">
        <v>956</v>
      </c>
      <c r="J355" s="13" t="s">
        <v>957</v>
      </c>
    </row>
    <row r="356" spans="6:10" s="3" customFormat="1" ht="14.25">
      <c r="F356" s="13">
        <v>344</v>
      </c>
      <c r="G356" s="13" t="s">
        <v>910</v>
      </c>
      <c r="H356" s="13" t="s">
        <v>953</v>
      </c>
      <c r="I356" s="13" t="s">
        <v>958</v>
      </c>
      <c r="J356" s="13" t="s">
        <v>959</v>
      </c>
    </row>
    <row r="357" spans="6:10" s="3" customFormat="1" ht="14.25">
      <c r="F357" s="13">
        <v>345</v>
      </c>
      <c r="G357" s="13" t="s">
        <v>910</v>
      </c>
      <c r="H357" s="13" t="s">
        <v>953</v>
      </c>
      <c r="I357" s="13" t="s">
        <v>960</v>
      </c>
      <c r="J357" s="13" t="s">
        <v>961</v>
      </c>
    </row>
    <row r="358" spans="6:10" s="3" customFormat="1" ht="14.25">
      <c r="F358" s="13">
        <v>346</v>
      </c>
      <c r="G358" s="13" t="s">
        <v>910</v>
      </c>
      <c r="H358" s="13" t="s">
        <v>953</v>
      </c>
      <c r="I358" s="13" t="s">
        <v>962</v>
      </c>
      <c r="J358" s="13" t="s">
        <v>963</v>
      </c>
    </row>
    <row r="359" spans="6:10" s="3" customFormat="1" ht="14.25">
      <c r="F359" s="13">
        <v>347</v>
      </c>
      <c r="G359" s="13" t="s">
        <v>910</v>
      </c>
      <c r="H359" s="13" t="s">
        <v>953</v>
      </c>
      <c r="I359" s="13" t="s">
        <v>964</v>
      </c>
      <c r="J359" s="13" t="s">
        <v>965</v>
      </c>
    </row>
    <row r="360" spans="6:10" s="3" customFormat="1" ht="14.25">
      <c r="F360" s="13">
        <v>348</v>
      </c>
      <c r="G360" s="13" t="s">
        <v>910</v>
      </c>
      <c r="H360" s="13" t="s">
        <v>953</v>
      </c>
      <c r="I360" s="13" t="s">
        <v>966</v>
      </c>
      <c r="J360" s="13" t="s">
        <v>967</v>
      </c>
    </row>
    <row r="361" spans="6:10" s="3" customFormat="1" ht="14.25">
      <c r="F361" s="13">
        <v>349</v>
      </c>
      <c r="G361" s="13" t="s">
        <v>910</v>
      </c>
      <c r="H361" s="13" t="s">
        <v>953</v>
      </c>
      <c r="I361" s="13" t="s">
        <v>968</v>
      </c>
      <c r="J361" s="13" t="s">
        <v>969</v>
      </c>
    </row>
    <row r="362" spans="6:10" s="3" customFormat="1" ht="14.25">
      <c r="F362" s="13">
        <v>350</v>
      </c>
      <c r="G362" s="13" t="s">
        <v>910</v>
      </c>
      <c r="H362" s="13" t="s">
        <v>953</v>
      </c>
      <c r="I362" s="13" t="s">
        <v>970</v>
      </c>
      <c r="J362" s="13" t="s">
        <v>971</v>
      </c>
    </row>
    <row r="363" spans="6:10" s="3" customFormat="1" ht="14.25">
      <c r="F363" s="13">
        <v>351</v>
      </c>
      <c r="G363" s="13" t="s">
        <v>910</v>
      </c>
      <c r="H363" s="13" t="s">
        <v>953</v>
      </c>
      <c r="I363" s="13" t="s">
        <v>972</v>
      </c>
      <c r="J363" s="13" t="s">
        <v>973</v>
      </c>
    </row>
    <row r="364" spans="6:10" s="3" customFormat="1" ht="14.25">
      <c r="F364" s="13">
        <v>352</v>
      </c>
      <c r="G364" s="13" t="s">
        <v>910</v>
      </c>
      <c r="H364" s="13" t="s">
        <v>953</v>
      </c>
      <c r="I364" s="13" t="s">
        <v>974</v>
      </c>
      <c r="J364" s="13" t="s">
        <v>975</v>
      </c>
    </row>
    <row r="365" spans="6:10" s="3" customFormat="1" ht="14.25">
      <c r="F365" s="13">
        <v>353</v>
      </c>
      <c r="G365" s="13" t="s">
        <v>910</v>
      </c>
      <c r="H365" s="13" t="s">
        <v>976</v>
      </c>
      <c r="I365" s="13" t="s">
        <v>977</v>
      </c>
      <c r="J365" s="13" t="s">
        <v>978</v>
      </c>
    </row>
    <row r="366" spans="6:10" s="3" customFormat="1" ht="14.25">
      <c r="F366" s="13">
        <v>354</v>
      </c>
      <c r="G366" s="13" t="s">
        <v>910</v>
      </c>
      <c r="H366" s="13" t="s">
        <v>976</v>
      </c>
      <c r="I366" s="13" t="s">
        <v>979</v>
      </c>
      <c r="J366" s="13" t="s">
        <v>980</v>
      </c>
    </row>
    <row r="367" spans="6:10" s="3" customFormat="1" ht="14.25">
      <c r="F367" s="13">
        <v>355</v>
      </c>
      <c r="G367" s="13" t="s">
        <v>910</v>
      </c>
      <c r="H367" s="13" t="s">
        <v>976</v>
      </c>
      <c r="I367" s="13" t="s">
        <v>981</v>
      </c>
      <c r="J367" s="13" t="s">
        <v>982</v>
      </c>
    </row>
    <row r="368" spans="6:10" s="3" customFormat="1" ht="14.25">
      <c r="F368" s="13">
        <v>356</v>
      </c>
      <c r="G368" s="13" t="s">
        <v>910</v>
      </c>
      <c r="H368" s="13" t="s">
        <v>976</v>
      </c>
      <c r="I368" s="13" t="s">
        <v>983</v>
      </c>
      <c r="J368" s="13" t="s">
        <v>984</v>
      </c>
    </row>
    <row r="369" spans="6:10" s="3" customFormat="1" ht="14.25">
      <c r="F369" s="13">
        <v>357</v>
      </c>
      <c r="G369" s="13" t="s">
        <v>910</v>
      </c>
      <c r="H369" s="13" t="s">
        <v>976</v>
      </c>
      <c r="I369" s="13" t="s">
        <v>985</v>
      </c>
      <c r="J369" s="13" t="s">
        <v>986</v>
      </c>
    </row>
    <row r="370" spans="6:10" s="3" customFormat="1" ht="14.25">
      <c r="F370" s="13">
        <v>358</v>
      </c>
      <c r="G370" s="13" t="s">
        <v>910</v>
      </c>
      <c r="H370" s="13" t="s">
        <v>976</v>
      </c>
      <c r="I370" s="13" t="s">
        <v>987</v>
      </c>
      <c r="J370" s="13" t="s">
        <v>988</v>
      </c>
    </row>
    <row r="371" spans="6:10" s="3" customFormat="1" ht="14.25">
      <c r="F371" s="13">
        <v>359</v>
      </c>
      <c r="G371" s="13" t="s">
        <v>910</v>
      </c>
      <c r="H371" s="13" t="s">
        <v>976</v>
      </c>
      <c r="I371" s="13" t="s">
        <v>989</v>
      </c>
      <c r="J371" s="13" t="s">
        <v>990</v>
      </c>
    </row>
    <row r="372" spans="6:10" s="3" customFormat="1" ht="14.25">
      <c r="F372" s="13">
        <v>360</v>
      </c>
      <c r="G372" s="13" t="s">
        <v>910</v>
      </c>
      <c r="H372" s="13" t="s">
        <v>976</v>
      </c>
      <c r="I372" s="13" t="s">
        <v>991</v>
      </c>
      <c r="J372" s="13" t="s">
        <v>992</v>
      </c>
    </row>
    <row r="373" spans="6:10" s="3" customFormat="1" ht="14.25">
      <c r="F373" s="13">
        <v>361</v>
      </c>
      <c r="G373" s="13" t="s">
        <v>910</v>
      </c>
      <c r="H373" s="13" t="s">
        <v>993</v>
      </c>
      <c r="I373" s="13" t="s">
        <v>994</v>
      </c>
      <c r="J373" s="13" t="s">
        <v>995</v>
      </c>
    </row>
    <row r="374" spans="6:10" s="3" customFormat="1" ht="14.25">
      <c r="F374" s="13">
        <v>362</v>
      </c>
      <c r="G374" s="13" t="s">
        <v>910</v>
      </c>
      <c r="H374" s="13" t="s">
        <v>993</v>
      </c>
      <c r="I374" s="13" t="s">
        <v>996</v>
      </c>
      <c r="J374" s="13" t="s">
        <v>997</v>
      </c>
    </row>
    <row r="375" spans="6:10" s="3" customFormat="1" ht="14.25">
      <c r="F375" s="13">
        <v>363</v>
      </c>
      <c r="G375" s="13" t="s">
        <v>910</v>
      </c>
      <c r="H375" s="13" t="s">
        <v>993</v>
      </c>
      <c r="I375" s="13" t="s">
        <v>998</v>
      </c>
      <c r="J375" s="13" t="s">
        <v>999</v>
      </c>
    </row>
    <row r="376" spans="6:10" s="3" customFormat="1" ht="14.25">
      <c r="F376" s="13">
        <v>364</v>
      </c>
      <c r="G376" s="13" t="s">
        <v>910</v>
      </c>
      <c r="H376" s="13" t="s">
        <v>993</v>
      </c>
      <c r="I376" s="13" t="s">
        <v>1000</v>
      </c>
      <c r="J376" s="13" t="s">
        <v>1001</v>
      </c>
    </row>
    <row r="377" spans="6:10" s="3" customFormat="1" ht="14.25">
      <c r="F377" s="13">
        <v>365</v>
      </c>
      <c r="G377" s="13" t="s">
        <v>910</v>
      </c>
      <c r="H377" s="13" t="s">
        <v>993</v>
      </c>
      <c r="I377" s="13" t="s">
        <v>1002</v>
      </c>
      <c r="J377" s="13" t="s">
        <v>1003</v>
      </c>
    </row>
    <row r="378" spans="6:10" s="3" customFormat="1" ht="14.25">
      <c r="F378" s="13">
        <v>366</v>
      </c>
      <c r="G378" s="13" t="s">
        <v>910</v>
      </c>
      <c r="H378" s="13" t="s">
        <v>993</v>
      </c>
      <c r="I378" s="13" t="s">
        <v>1004</v>
      </c>
      <c r="J378" s="13" t="s">
        <v>1005</v>
      </c>
    </row>
    <row r="379" spans="6:10" s="3" customFormat="1" ht="14.25">
      <c r="F379" s="13">
        <v>367</v>
      </c>
      <c r="G379" s="13" t="s">
        <v>910</v>
      </c>
      <c r="H379" s="13" t="s">
        <v>993</v>
      </c>
      <c r="I379" s="13" t="s">
        <v>1006</v>
      </c>
      <c r="J379" s="13" t="s">
        <v>1007</v>
      </c>
    </row>
    <row r="380" spans="6:10" s="3" customFormat="1" ht="14.25">
      <c r="F380" s="13">
        <v>368</v>
      </c>
      <c r="G380" s="13" t="s">
        <v>910</v>
      </c>
      <c r="H380" s="13" t="s">
        <v>993</v>
      </c>
      <c r="I380" s="13" t="s">
        <v>1008</v>
      </c>
      <c r="J380" s="13" t="s">
        <v>1009</v>
      </c>
    </row>
    <row r="381" spans="6:10" s="3" customFormat="1" ht="14.25">
      <c r="F381" s="13">
        <v>369</v>
      </c>
      <c r="G381" s="13" t="s">
        <v>910</v>
      </c>
      <c r="H381" s="13" t="s">
        <v>993</v>
      </c>
      <c r="I381" s="13" t="s">
        <v>1010</v>
      </c>
      <c r="J381" s="13" t="s">
        <v>1011</v>
      </c>
    </row>
    <row r="382" spans="6:10" s="3" customFormat="1" ht="14.25">
      <c r="F382" s="13">
        <v>370</v>
      </c>
      <c r="G382" s="13" t="s">
        <v>910</v>
      </c>
      <c r="H382" s="13" t="s">
        <v>993</v>
      </c>
      <c r="I382" s="13" t="s">
        <v>1012</v>
      </c>
      <c r="J382" s="13" t="s">
        <v>1013</v>
      </c>
    </row>
    <row r="383" spans="6:10" s="3" customFormat="1" ht="14.25">
      <c r="F383" s="13">
        <v>371</v>
      </c>
      <c r="G383" s="13" t="s">
        <v>910</v>
      </c>
      <c r="H383" s="13" t="s">
        <v>993</v>
      </c>
      <c r="I383" s="13" t="s">
        <v>1014</v>
      </c>
      <c r="J383" s="13" t="s">
        <v>1015</v>
      </c>
    </row>
    <row r="384" spans="6:10" s="3" customFormat="1" ht="14.25">
      <c r="F384" s="13">
        <v>372</v>
      </c>
      <c r="G384" s="13" t="s">
        <v>910</v>
      </c>
      <c r="H384" s="13" t="s">
        <v>1016</v>
      </c>
      <c r="I384" s="13" t="s">
        <v>1017</v>
      </c>
      <c r="J384" s="13" t="s">
        <v>1018</v>
      </c>
    </row>
    <row r="385" spans="6:10" s="3" customFormat="1" ht="14.25">
      <c r="F385" s="13">
        <v>373</v>
      </c>
      <c r="G385" s="13" t="s">
        <v>910</v>
      </c>
      <c r="H385" s="13" t="s">
        <v>1016</v>
      </c>
      <c r="I385" s="13" t="s">
        <v>1019</v>
      </c>
      <c r="J385" s="13" t="s">
        <v>1020</v>
      </c>
    </row>
    <row r="386" spans="6:10" s="3" customFormat="1" ht="14.25">
      <c r="F386" s="13">
        <v>374</v>
      </c>
      <c r="G386" s="13" t="s">
        <v>910</v>
      </c>
      <c r="H386" s="13" t="s">
        <v>1016</v>
      </c>
      <c r="I386" s="13" t="s">
        <v>1021</v>
      </c>
      <c r="J386" s="13" t="s">
        <v>1022</v>
      </c>
    </row>
    <row r="387" spans="6:10" s="3" customFormat="1" ht="14.25">
      <c r="F387" s="13">
        <v>375</v>
      </c>
      <c r="G387" s="13" t="s">
        <v>910</v>
      </c>
      <c r="H387" s="13" t="s">
        <v>1016</v>
      </c>
      <c r="I387" s="13" t="s">
        <v>1023</v>
      </c>
      <c r="J387" s="13" t="s">
        <v>1024</v>
      </c>
    </row>
    <row r="388" spans="6:10" s="3" customFormat="1" ht="14.25">
      <c r="F388" s="13">
        <v>376</v>
      </c>
      <c r="G388" s="13" t="s">
        <v>910</v>
      </c>
      <c r="H388" s="13" t="s">
        <v>1016</v>
      </c>
      <c r="I388" s="13" t="s">
        <v>1025</v>
      </c>
      <c r="J388" s="13" t="s">
        <v>1026</v>
      </c>
    </row>
    <row r="389" spans="6:10" s="3" customFormat="1" ht="14.25">
      <c r="F389" s="13">
        <v>377</v>
      </c>
      <c r="G389" s="13" t="s">
        <v>910</v>
      </c>
      <c r="H389" s="13" t="s">
        <v>1016</v>
      </c>
      <c r="I389" s="13" t="s">
        <v>1027</v>
      </c>
      <c r="J389" s="13" t="s">
        <v>1028</v>
      </c>
    </row>
    <row r="390" spans="6:10" s="3" customFormat="1" ht="14.25">
      <c r="F390" s="13">
        <v>378</v>
      </c>
      <c r="G390" s="13" t="s">
        <v>910</v>
      </c>
      <c r="H390" s="13" t="s">
        <v>1016</v>
      </c>
      <c r="I390" s="13" t="s">
        <v>1029</v>
      </c>
      <c r="J390" s="13" t="s">
        <v>1030</v>
      </c>
    </row>
    <row r="391" spans="6:10" s="3" customFormat="1" ht="14.25">
      <c r="F391" s="13">
        <v>379</v>
      </c>
      <c r="G391" s="13" t="s">
        <v>910</v>
      </c>
      <c r="H391" s="13" t="s">
        <v>1016</v>
      </c>
      <c r="I391" s="13" t="s">
        <v>1031</v>
      </c>
      <c r="J391" s="13" t="s">
        <v>1032</v>
      </c>
    </row>
    <row r="392" spans="6:10" s="3" customFormat="1" ht="14.25">
      <c r="F392" s="13">
        <v>380</v>
      </c>
      <c r="G392" s="13" t="s">
        <v>910</v>
      </c>
      <c r="H392" s="13" t="s">
        <v>1016</v>
      </c>
      <c r="I392" s="13" t="s">
        <v>1033</v>
      </c>
      <c r="J392" s="13" t="s">
        <v>1034</v>
      </c>
    </row>
    <row r="393" spans="6:10" s="3" customFormat="1" ht="14.25">
      <c r="F393" s="13">
        <v>381</v>
      </c>
      <c r="G393" s="13" t="s">
        <v>910</v>
      </c>
      <c r="H393" s="13" t="s">
        <v>1016</v>
      </c>
      <c r="I393" s="13" t="s">
        <v>1035</v>
      </c>
      <c r="J393" s="13" t="s">
        <v>1036</v>
      </c>
    </row>
    <row r="394" spans="6:10" s="3" customFormat="1" ht="14.25">
      <c r="F394" s="13">
        <v>382</v>
      </c>
      <c r="G394" s="13" t="s">
        <v>910</v>
      </c>
      <c r="H394" s="13" t="s">
        <v>1016</v>
      </c>
      <c r="I394" s="13" t="s">
        <v>1037</v>
      </c>
      <c r="J394" s="13" t="s">
        <v>1038</v>
      </c>
    </row>
    <row r="395" spans="6:10" s="3" customFormat="1" ht="14.25">
      <c r="F395" s="13">
        <v>383</v>
      </c>
      <c r="G395" s="13" t="s">
        <v>910</v>
      </c>
      <c r="H395" s="13" t="s">
        <v>1016</v>
      </c>
      <c r="I395" s="13" t="s">
        <v>1039</v>
      </c>
      <c r="J395" s="13" t="s">
        <v>1040</v>
      </c>
    </row>
    <row r="396" spans="6:10" s="3" customFormat="1" ht="14.25">
      <c r="F396" s="13">
        <v>384</v>
      </c>
      <c r="G396" s="13" t="s">
        <v>910</v>
      </c>
      <c r="H396" s="13" t="s">
        <v>1016</v>
      </c>
      <c r="I396" s="13" t="s">
        <v>1041</v>
      </c>
      <c r="J396" s="13" t="s">
        <v>1042</v>
      </c>
    </row>
    <row r="397" spans="6:10" s="3" customFormat="1" ht="14.25">
      <c r="F397" s="13">
        <v>385</v>
      </c>
      <c r="G397" s="13" t="s">
        <v>910</v>
      </c>
      <c r="H397" s="13" t="s">
        <v>1016</v>
      </c>
      <c r="I397" s="13" t="s">
        <v>1043</v>
      </c>
      <c r="J397" s="13" t="s">
        <v>1044</v>
      </c>
    </row>
    <row r="398" spans="6:10" s="3" customFormat="1" ht="14.25">
      <c r="F398" s="13">
        <v>386</v>
      </c>
      <c r="G398" s="13" t="s">
        <v>910</v>
      </c>
      <c r="H398" s="13" t="s">
        <v>1016</v>
      </c>
      <c r="I398" s="13" t="s">
        <v>1045</v>
      </c>
      <c r="J398" s="13" t="s">
        <v>1046</v>
      </c>
    </row>
    <row r="399" spans="6:10" s="3" customFormat="1" ht="14.25">
      <c r="F399" s="13">
        <v>387</v>
      </c>
      <c r="G399" s="13" t="s">
        <v>910</v>
      </c>
      <c r="H399" s="13" t="s">
        <v>1016</v>
      </c>
      <c r="I399" s="13" t="s">
        <v>1047</v>
      </c>
      <c r="J399" s="13" t="s">
        <v>1048</v>
      </c>
    </row>
    <row r="400" spans="6:10" s="3" customFormat="1" ht="14.25">
      <c r="F400" s="13">
        <v>388</v>
      </c>
      <c r="G400" s="13" t="s">
        <v>910</v>
      </c>
      <c r="H400" s="13" t="s">
        <v>1016</v>
      </c>
      <c r="I400" s="13" t="s">
        <v>1049</v>
      </c>
      <c r="J400" s="13" t="s">
        <v>1050</v>
      </c>
    </row>
    <row r="401" spans="6:10" s="3" customFormat="1" ht="14.25">
      <c r="F401" s="13">
        <v>389</v>
      </c>
      <c r="G401" s="13" t="s">
        <v>910</v>
      </c>
      <c r="H401" s="13" t="s">
        <v>1051</v>
      </c>
      <c r="I401" s="13" t="s">
        <v>1052</v>
      </c>
      <c r="J401" s="13" t="s">
        <v>1053</v>
      </c>
    </row>
    <row r="402" spans="6:10" s="3" customFormat="1" ht="14.25">
      <c r="F402" s="13">
        <v>390</v>
      </c>
      <c r="G402" s="13" t="s">
        <v>910</v>
      </c>
      <c r="H402" s="13" t="s">
        <v>1051</v>
      </c>
      <c r="I402" s="13" t="s">
        <v>1054</v>
      </c>
      <c r="J402" s="13" t="s">
        <v>1055</v>
      </c>
    </row>
    <row r="403" spans="6:10" s="3" customFormat="1" ht="14.25">
      <c r="F403" s="13">
        <v>391</v>
      </c>
      <c r="G403" s="13" t="s">
        <v>910</v>
      </c>
      <c r="H403" s="13" t="s">
        <v>1051</v>
      </c>
      <c r="I403" s="13" t="s">
        <v>1056</v>
      </c>
      <c r="J403" s="13" t="s">
        <v>1057</v>
      </c>
    </row>
    <row r="404" spans="6:10" s="3" customFormat="1" ht="14.25">
      <c r="F404" s="13">
        <v>392</v>
      </c>
      <c r="G404" s="13" t="s">
        <v>910</v>
      </c>
      <c r="H404" s="13" t="s">
        <v>1051</v>
      </c>
      <c r="I404" s="13" t="s">
        <v>1058</v>
      </c>
      <c r="J404" s="13" t="s">
        <v>1059</v>
      </c>
    </row>
    <row r="405" spans="6:10" s="3" customFormat="1" ht="14.25">
      <c r="F405" s="13">
        <v>393</v>
      </c>
      <c r="G405" s="13" t="s">
        <v>910</v>
      </c>
      <c r="H405" s="13" t="s">
        <v>1051</v>
      </c>
      <c r="I405" s="13" t="s">
        <v>1060</v>
      </c>
      <c r="J405" s="13" t="s">
        <v>1061</v>
      </c>
    </row>
    <row r="406" spans="6:10" s="3" customFormat="1" ht="14.25">
      <c r="F406" s="13">
        <v>394</v>
      </c>
      <c r="G406" s="13" t="s">
        <v>910</v>
      </c>
      <c r="H406" s="13" t="s">
        <v>1051</v>
      </c>
      <c r="I406" s="13" t="s">
        <v>1062</v>
      </c>
      <c r="J406" s="13" t="s">
        <v>1063</v>
      </c>
    </row>
    <row r="407" spans="6:10" s="3" customFormat="1" ht="14.25">
      <c r="F407" s="13">
        <v>395</v>
      </c>
      <c r="G407" s="13" t="s">
        <v>910</v>
      </c>
      <c r="H407" s="13" t="s">
        <v>1051</v>
      </c>
      <c r="I407" s="13" t="s">
        <v>1064</v>
      </c>
      <c r="J407" s="13" t="s">
        <v>1065</v>
      </c>
    </row>
    <row r="408" spans="6:10" s="3" customFormat="1" ht="14.25">
      <c r="F408" s="13">
        <v>396</v>
      </c>
      <c r="G408" s="13" t="s">
        <v>910</v>
      </c>
      <c r="H408" s="13" t="s">
        <v>1051</v>
      </c>
      <c r="I408" s="13" t="s">
        <v>1066</v>
      </c>
      <c r="J408" s="13" t="s">
        <v>1067</v>
      </c>
    </row>
    <row r="409" spans="6:10" s="3" customFormat="1" ht="14.25">
      <c r="F409" s="13">
        <v>397</v>
      </c>
      <c r="G409" s="13" t="s">
        <v>910</v>
      </c>
      <c r="H409" s="13" t="s">
        <v>1051</v>
      </c>
      <c r="I409" s="13" t="s">
        <v>1068</v>
      </c>
      <c r="J409" s="13" t="s">
        <v>1069</v>
      </c>
    </row>
    <row r="410" spans="6:10" s="3" customFormat="1" ht="14.25">
      <c r="F410" s="13">
        <v>398</v>
      </c>
      <c r="G410" s="13" t="s">
        <v>910</v>
      </c>
      <c r="H410" s="13" t="s">
        <v>1051</v>
      </c>
      <c r="I410" s="13" t="s">
        <v>1070</v>
      </c>
      <c r="J410" s="13" t="s">
        <v>1071</v>
      </c>
    </row>
    <row r="411" spans="6:10" s="3" customFormat="1" ht="14.25">
      <c r="F411" s="13">
        <v>399</v>
      </c>
      <c r="G411" s="13" t="s">
        <v>910</v>
      </c>
      <c r="H411" s="13" t="s">
        <v>1051</v>
      </c>
      <c r="I411" s="13" t="s">
        <v>1072</v>
      </c>
      <c r="J411" s="13" t="s">
        <v>1073</v>
      </c>
    </row>
    <row r="412" spans="6:10" s="3" customFormat="1" ht="14.25">
      <c r="F412" s="13">
        <v>400</v>
      </c>
      <c r="G412" s="13" t="s">
        <v>910</v>
      </c>
      <c r="H412" s="13" t="s">
        <v>1051</v>
      </c>
      <c r="I412" s="13" t="s">
        <v>1074</v>
      </c>
      <c r="J412" s="13" t="s">
        <v>1075</v>
      </c>
    </row>
    <row r="413" spans="6:10" s="3" customFormat="1" ht="14.25">
      <c r="F413" s="13">
        <v>401</v>
      </c>
      <c r="G413" s="13" t="s">
        <v>910</v>
      </c>
      <c r="H413" s="13" t="s">
        <v>1051</v>
      </c>
      <c r="I413" s="13" t="s">
        <v>1076</v>
      </c>
      <c r="J413" s="13" t="s">
        <v>1077</v>
      </c>
    </row>
    <row r="414" spans="6:10" s="3" customFormat="1" ht="14.25">
      <c r="F414" s="13">
        <v>402</v>
      </c>
      <c r="G414" s="13" t="s">
        <v>910</v>
      </c>
      <c r="H414" s="13" t="s">
        <v>1051</v>
      </c>
      <c r="I414" s="13" t="s">
        <v>1078</v>
      </c>
      <c r="J414" s="13" t="s">
        <v>1079</v>
      </c>
    </row>
    <row r="415" spans="6:10" s="3" customFormat="1" ht="14.25">
      <c r="F415" s="13">
        <v>403</v>
      </c>
      <c r="G415" s="13" t="s">
        <v>910</v>
      </c>
      <c r="H415" s="13" t="s">
        <v>1051</v>
      </c>
      <c r="I415" s="13" t="s">
        <v>1080</v>
      </c>
      <c r="J415" s="13" t="s">
        <v>1081</v>
      </c>
    </row>
    <row r="416" spans="6:10" s="3" customFormat="1" ht="14.25">
      <c r="F416" s="13">
        <v>404</v>
      </c>
      <c r="G416" s="13" t="s">
        <v>910</v>
      </c>
      <c r="H416" s="13" t="s">
        <v>1051</v>
      </c>
      <c r="I416" s="13" t="s">
        <v>1082</v>
      </c>
      <c r="J416" s="13" t="s">
        <v>1083</v>
      </c>
    </row>
    <row r="417" spans="6:10" s="3" customFormat="1" ht="14.25">
      <c r="F417" s="13">
        <v>405</v>
      </c>
      <c r="G417" s="13" t="s">
        <v>910</v>
      </c>
      <c r="H417" s="13" t="s">
        <v>1051</v>
      </c>
      <c r="I417" s="13" t="s">
        <v>1084</v>
      </c>
      <c r="J417" s="13" t="s">
        <v>1085</v>
      </c>
    </row>
    <row r="418" spans="6:10" s="3" customFormat="1" ht="14.25">
      <c r="F418" s="13">
        <v>406</v>
      </c>
      <c r="G418" s="13" t="s">
        <v>910</v>
      </c>
      <c r="H418" s="13" t="s">
        <v>1051</v>
      </c>
      <c r="I418" s="13" t="s">
        <v>1086</v>
      </c>
      <c r="J418" s="13" t="s">
        <v>1087</v>
      </c>
    </row>
    <row r="419" spans="6:10" s="3" customFormat="1" ht="14.25">
      <c r="F419" s="13">
        <v>407</v>
      </c>
      <c r="G419" s="13" t="s">
        <v>910</v>
      </c>
      <c r="H419" s="13" t="s">
        <v>1051</v>
      </c>
      <c r="I419" s="13" t="s">
        <v>1088</v>
      </c>
      <c r="J419" s="13" t="s">
        <v>1089</v>
      </c>
    </row>
    <row r="420" spans="6:10" s="3" customFormat="1" ht="14.25">
      <c r="F420" s="13">
        <v>408</v>
      </c>
      <c r="G420" s="13" t="s">
        <v>910</v>
      </c>
      <c r="H420" s="13" t="s">
        <v>1051</v>
      </c>
      <c r="I420" s="13" t="s">
        <v>1090</v>
      </c>
      <c r="J420" s="13" t="s">
        <v>1091</v>
      </c>
    </row>
    <row r="421" spans="6:10" s="3" customFormat="1" ht="14.25">
      <c r="F421" s="13">
        <v>409</v>
      </c>
      <c r="G421" s="13" t="s">
        <v>910</v>
      </c>
      <c r="H421" s="13" t="s">
        <v>1051</v>
      </c>
      <c r="I421" s="13" t="s">
        <v>1092</v>
      </c>
      <c r="J421" s="13" t="s">
        <v>1093</v>
      </c>
    </row>
    <row r="422" spans="6:10" s="3" customFormat="1" ht="14.25">
      <c r="F422" s="13">
        <v>410</v>
      </c>
      <c r="G422" s="13" t="s">
        <v>910</v>
      </c>
      <c r="H422" s="13" t="s">
        <v>1051</v>
      </c>
      <c r="I422" s="13" t="s">
        <v>1094</v>
      </c>
      <c r="J422" s="13" t="s">
        <v>1095</v>
      </c>
    </row>
    <row r="423" spans="6:10" s="3" customFormat="1" ht="14.25">
      <c r="F423" s="13">
        <v>411</v>
      </c>
      <c r="G423" s="13" t="s">
        <v>910</v>
      </c>
      <c r="H423" s="13" t="s">
        <v>1051</v>
      </c>
      <c r="I423" s="13" t="s">
        <v>1096</v>
      </c>
      <c r="J423" s="13" t="s">
        <v>1097</v>
      </c>
    </row>
    <row r="424" spans="6:10" s="3" customFormat="1" ht="14.25">
      <c r="F424" s="13">
        <v>412</v>
      </c>
      <c r="G424" s="13" t="s">
        <v>910</v>
      </c>
      <c r="H424" s="13" t="s">
        <v>1051</v>
      </c>
      <c r="I424" s="13" t="s">
        <v>1098</v>
      </c>
      <c r="J424" s="13" t="s">
        <v>1099</v>
      </c>
    </row>
    <row r="425" spans="6:10" s="3" customFormat="1" ht="14.25">
      <c r="F425" s="13">
        <v>413</v>
      </c>
      <c r="G425" s="13" t="s">
        <v>910</v>
      </c>
      <c r="H425" s="13" t="s">
        <v>1051</v>
      </c>
      <c r="I425" s="13" t="s">
        <v>1100</v>
      </c>
      <c r="J425" s="13" t="s">
        <v>1101</v>
      </c>
    </row>
    <row r="426" spans="6:10" s="3" customFormat="1" ht="14.25">
      <c r="F426" s="13">
        <v>414</v>
      </c>
      <c r="G426" s="13" t="s">
        <v>910</v>
      </c>
      <c r="H426" s="13" t="s">
        <v>1051</v>
      </c>
      <c r="I426" s="13" t="s">
        <v>1102</v>
      </c>
      <c r="J426" s="13" t="s">
        <v>1103</v>
      </c>
    </row>
    <row r="427" spans="6:10" s="3" customFormat="1" ht="14.25">
      <c r="F427" s="13">
        <v>415</v>
      </c>
      <c r="G427" s="13" t="s">
        <v>910</v>
      </c>
      <c r="H427" s="13" t="s">
        <v>1051</v>
      </c>
      <c r="I427" s="13" t="s">
        <v>1104</v>
      </c>
      <c r="J427" s="13" t="s">
        <v>1105</v>
      </c>
    </row>
    <row r="428" spans="6:10" s="3" customFormat="1" ht="14.25">
      <c r="F428" s="13">
        <v>416</v>
      </c>
      <c r="G428" s="13" t="s">
        <v>910</v>
      </c>
      <c r="H428" s="13" t="s">
        <v>1051</v>
      </c>
      <c r="I428" s="13" t="s">
        <v>1106</v>
      </c>
      <c r="J428" s="13" t="s">
        <v>1107</v>
      </c>
    </row>
    <row r="429" spans="6:10" s="3" customFormat="1" ht="14.25">
      <c r="F429" s="13">
        <v>417</v>
      </c>
      <c r="G429" s="13" t="s">
        <v>910</v>
      </c>
      <c r="H429" s="13" t="s">
        <v>1051</v>
      </c>
      <c r="I429" s="13" t="s">
        <v>1108</v>
      </c>
      <c r="J429" s="13" t="s">
        <v>1109</v>
      </c>
    </row>
    <row r="430" spans="6:10" s="3" customFormat="1" ht="14.25">
      <c r="F430" s="13">
        <v>418</v>
      </c>
      <c r="G430" s="13" t="s">
        <v>1110</v>
      </c>
      <c r="H430" s="13" t="s">
        <v>1111</v>
      </c>
      <c r="I430" s="13" t="s">
        <v>1112</v>
      </c>
      <c r="J430" s="13">
        <v>34050302</v>
      </c>
    </row>
    <row r="431" spans="6:10" s="3" customFormat="1" ht="14.25">
      <c r="F431" s="13">
        <v>419</v>
      </c>
      <c r="G431" s="13" t="s">
        <v>1110</v>
      </c>
      <c r="H431" s="13" t="s">
        <v>1111</v>
      </c>
      <c r="I431" s="13" t="s">
        <v>1113</v>
      </c>
      <c r="J431" s="13">
        <v>34050303</v>
      </c>
    </row>
    <row r="432" spans="6:10" s="3" customFormat="1" ht="14.25">
      <c r="F432" s="13">
        <v>420</v>
      </c>
      <c r="G432" s="13" t="s">
        <v>1110</v>
      </c>
      <c r="H432" s="13" t="s">
        <v>1111</v>
      </c>
      <c r="I432" s="13" t="s">
        <v>1114</v>
      </c>
      <c r="J432" s="13">
        <v>34050304</v>
      </c>
    </row>
    <row r="433" spans="6:10" s="3" customFormat="1" ht="14.25">
      <c r="F433" s="13">
        <v>421</v>
      </c>
      <c r="G433" s="13" t="s">
        <v>1110</v>
      </c>
      <c r="H433" s="13" t="s">
        <v>1111</v>
      </c>
      <c r="I433" s="13" t="s">
        <v>1115</v>
      </c>
      <c r="J433" s="13">
        <v>34050305</v>
      </c>
    </row>
    <row r="434" spans="6:10" s="3" customFormat="1" ht="14.25">
      <c r="F434" s="13">
        <v>422</v>
      </c>
      <c r="G434" s="13" t="s">
        <v>1110</v>
      </c>
      <c r="H434" s="13" t="s">
        <v>1111</v>
      </c>
      <c r="I434" s="13" t="s">
        <v>1116</v>
      </c>
      <c r="J434" s="13">
        <v>34050306</v>
      </c>
    </row>
    <row r="435" spans="6:10" s="3" customFormat="1" ht="14.25">
      <c r="F435" s="13">
        <v>423</v>
      </c>
      <c r="G435" s="13" t="s">
        <v>1110</v>
      </c>
      <c r="H435" s="13" t="s">
        <v>1111</v>
      </c>
      <c r="I435" s="13" t="s">
        <v>1117</v>
      </c>
      <c r="J435" s="13">
        <v>34050307</v>
      </c>
    </row>
    <row r="436" spans="6:10" s="3" customFormat="1" ht="14.25">
      <c r="F436" s="13">
        <v>424</v>
      </c>
      <c r="G436" s="13" t="s">
        <v>1110</v>
      </c>
      <c r="H436" s="13" t="s">
        <v>1111</v>
      </c>
      <c r="I436" s="13" t="s">
        <v>1118</v>
      </c>
      <c r="J436" s="13">
        <v>34050308</v>
      </c>
    </row>
    <row r="437" spans="6:10" s="3" customFormat="1" ht="14.25">
      <c r="F437" s="13">
        <v>425</v>
      </c>
      <c r="G437" s="13" t="s">
        <v>1110</v>
      </c>
      <c r="H437" s="13" t="s">
        <v>1111</v>
      </c>
      <c r="I437" s="13" t="s">
        <v>1119</v>
      </c>
      <c r="J437" s="13">
        <v>34050309</v>
      </c>
    </row>
    <row r="438" spans="6:10" s="3" customFormat="1" ht="14.25">
      <c r="F438" s="13">
        <v>426</v>
      </c>
      <c r="G438" s="13" t="s">
        <v>1110</v>
      </c>
      <c r="H438" s="13" t="s">
        <v>1111</v>
      </c>
      <c r="I438" s="13" t="s">
        <v>1120</v>
      </c>
      <c r="J438" s="13">
        <v>34050310</v>
      </c>
    </row>
    <row r="439" spans="6:10" s="3" customFormat="1" ht="14.25">
      <c r="F439" s="13">
        <v>427</v>
      </c>
      <c r="G439" s="13" t="s">
        <v>1110</v>
      </c>
      <c r="H439" s="13" t="s">
        <v>1111</v>
      </c>
      <c r="I439" s="13" t="s">
        <v>1121</v>
      </c>
      <c r="J439" s="13">
        <v>34050311</v>
      </c>
    </row>
    <row r="440" spans="6:10" s="3" customFormat="1" ht="14.25">
      <c r="F440" s="13">
        <v>428</v>
      </c>
      <c r="G440" s="13" t="s">
        <v>1110</v>
      </c>
      <c r="H440" s="13" t="s">
        <v>1122</v>
      </c>
      <c r="I440" s="13" t="s">
        <v>1123</v>
      </c>
      <c r="J440" s="13">
        <v>34050403</v>
      </c>
    </row>
    <row r="441" spans="6:10" s="3" customFormat="1" ht="14.25">
      <c r="F441" s="13">
        <v>429</v>
      </c>
      <c r="G441" s="13" t="s">
        <v>1110</v>
      </c>
      <c r="H441" s="13" t="s">
        <v>1122</v>
      </c>
      <c r="I441" s="13" t="s">
        <v>1124</v>
      </c>
      <c r="J441" s="13">
        <v>34050404</v>
      </c>
    </row>
    <row r="442" spans="6:10" s="3" customFormat="1" ht="14.25">
      <c r="F442" s="13">
        <v>430</v>
      </c>
      <c r="G442" s="13" t="s">
        <v>1110</v>
      </c>
      <c r="H442" s="13" t="s">
        <v>1122</v>
      </c>
      <c r="I442" s="13" t="s">
        <v>1125</v>
      </c>
      <c r="J442" s="13">
        <v>34050407</v>
      </c>
    </row>
    <row r="443" spans="6:10" s="3" customFormat="1" ht="14.25">
      <c r="F443" s="13">
        <v>431</v>
      </c>
      <c r="G443" s="13" t="s">
        <v>1110</v>
      </c>
      <c r="H443" s="13" t="s">
        <v>1122</v>
      </c>
      <c r="I443" s="13" t="s">
        <v>1126</v>
      </c>
      <c r="J443" s="13">
        <v>34050408</v>
      </c>
    </row>
    <row r="444" spans="6:10" s="3" customFormat="1" ht="14.25">
      <c r="F444" s="13">
        <v>432</v>
      </c>
      <c r="G444" s="13" t="s">
        <v>1110</v>
      </c>
      <c r="H444" s="13" t="s">
        <v>1122</v>
      </c>
      <c r="I444" s="13" t="s">
        <v>1127</v>
      </c>
      <c r="J444" s="13">
        <v>34050409</v>
      </c>
    </row>
    <row r="445" spans="6:10" s="3" customFormat="1" ht="14.25">
      <c r="F445" s="13">
        <v>433</v>
      </c>
      <c r="G445" s="13" t="s">
        <v>1110</v>
      </c>
      <c r="H445" s="13" t="s">
        <v>1122</v>
      </c>
      <c r="I445" s="13" t="s">
        <v>1128</v>
      </c>
      <c r="J445" s="13">
        <v>34050410</v>
      </c>
    </row>
    <row r="446" spans="6:10" s="3" customFormat="1" ht="14.25">
      <c r="F446" s="13">
        <v>434</v>
      </c>
      <c r="G446" s="13" t="s">
        <v>1110</v>
      </c>
      <c r="H446" s="13" t="s">
        <v>1122</v>
      </c>
      <c r="I446" s="13" t="s">
        <v>1129</v>
      </c>
      <c r="J446" s="13">
        <v>34050411</v>
      </c>
    </row>
    <row r="447" spans="6:10" s="3" customFormat="1" ht="14.25">
      <c r="F447" s="13">
        <v>435</v>
      </c>
      <c r="G447" s="13" t="s">
        <v>1110</v>
      </c>
      <c r="H447" s="13" t="s">
        <v>1130</v>
      </c>
      <c r="I447" s="13" t="s">
        <v>1131</v>
      </c>
      <c r="J447" s="13">
        <v>34050601</v>
      </c>
    </row>
    <row r="448" spans="6:10" s="3" customFormat="1" ht="14.25">
      <c r="F448" s="13">
        <v>436</v>
      </c>
      <c r="G448" s="13" t="s">
        <v>1110</v>
      </c>
      <c r="H448" s="13" t="s">
        <v>1130</v>
      </c>
      <c r="I448" s="13" t="s">
        <v>1132</v>
      </c>
      <c r="J448" s="13">
        <v>34050602</v>
      </c>
    </row>
    <row r="449" spans="6:10" s="3" customFormat="1" ht="14.25">
      <c r="F449" s="13">
        <v>437</v>
      </c>
      <c r="G449" s="13" t="s">
        <v>1110</v>
      </c>
      <c r="H449" s="13" t="s">
        <v>1130</v>
      </c>
      <c r="I449" s="13" t="s">
        <v>1133</v>
      </c>
      <c r="J449" s="13">
        <v>34050603</v>
      </c>
    </row>
    <row r="450" spans="6:10" s="3" customFormat="1" ht="14.25">
      <c r="F450" s="13">
        <v>438</v>
      </c>
      <c r="G450" s="13" t="s">
        <v>1110</v>
      </c>
      <c r="H450" s="13" t="s">
        <v>1134</v>
      </c>
      <c r="I450" s="13" t="s">
        <v>1135</v>
      </c>
      <c r="J450" s="13" t="s">
        <v>1136</v>
      </c>
    </row>
    <row r="451" spans="6:10" s="3" customFormat="1" ht="14.25">
      <c r="F451" s="13">
        <v>439</v>
      </c>
      <c r="G451" s="13" t="s">
        <v>1110</v>
      </c>
      <c r="H451" s="13" t="s">
        <v>1134</v>
      </c>
      <c r="I451" s="13" t="s">
        <v>1137</v>
      </c>
      <c r="J451" s="13" t="s">
        <v>1138</v>
      </c>
    </row>
    <row r="452" spans="6:10" s="3" customFormat="1" ht="14.25">
      <c r="F452" s="13">
        <v>440</v>
      </c>
      <c r="G452" s="13" t="s">
        <v>1110</v>
      </c>
      <c r="H452" s="13" t="s">
        <v>1134</v>
      </c>
      <c r="I452" s="13" t="s">
        <v>1139</v>
      </c>
      <c r="J452" s="13" t="s">
        <v>1140</v>
      </c>
    </row>
    <row r="453" spans="6:10" s="3" customFormat="1" ht="14.25">
      <c r="F453" s="13">
        <v>441</v>
      </c>
      <c r="G453" s="13" t="s">
        <v>1110</v>
      </c>
      <c r="H453" s="13" t="s">
        <v>1134</v>
      </c>
      <c r="I453" s="13" t="s">
        <v>1141</v>
      </c>
      <c r="J453" s="13" t="s">
        <v>1142</v>
      </c>
    </row>
    <row r="454" spans="6:10" s="3" customFormat="1" ht="14.25">
      <c r="F454" s="13">
        <v>442</v>
      </c>
      <c r="G454" s="13" t="s">
        <v>1110</v>
      </c>
      <c r="H454" s="13" t="s">
        <v>1134</v>
      </c>
      <c r="I454" s="13" t="s">
        <v>1143</v>
      </c>
      <c r="J454" s="13" t="s">
        <v>1144</v>
      </c>
    </row>
    <row r="455" spans="6:10" s="3" customFormat="1" ht="14.25">
      <c r="F455" s="13">
        <v>443</v>
      </c>
      <c r="G455" s="13" t="s">
        <v>1110</v>
      </c>
      <c r="H455" s="13" t="s">
        <v>1134</v>
      </c>
      <c r="I455" s="13" t="s">
        <v>1145</v>
      </c>
      <c r="J455" s="13" t="s">
        <v>1146</v>
      </c>
    </row>
    <row r="456" spans="6:10" s="3" customFormat="1" ht="14.25">
      <c r="F456" s="13">
        <v>444</v>
      </c>
      <c r="G456" s="13" t="s">
        <v>1110</v>
      </c>
      <c r="H456" s="13" t="s">
        <v>1134</v>
      </c>
      <c r="I456" s="13" t="s">
        <v>1147</v>
      </c>
      <c r="J456" s="13" t="s">
        <v>1148</v>
      </c>
    </row>
    <row r="457" spans="6:10" s="3" customFormat="1" ht="14.25">
      <c r="F457" s="13">
        <v>445</v>
      </c>
      <c r="G457" s="13" t="s">
        <v>1110</v>
      </c>
      <c r="H457" s="13" t="s">
        <v>1134</v>
      </c>
      <c r="I457" s="13" t="s">
        <v>1149</v>
      </c>
      <c r="J457" s="13" t="s">
        <v>1150</v>
      </c>
    </row>
    <row r="458" spans="6:10" s="3" customFormat="1" ht="14.25">
      <c r="F458" s="13">
        <v>446</v>
      </c>
      <c r="G458" s="13" t="s">
        <v>1110</v>
      </c>
      <c r="H458" s="13" t="s">
        <v>1134</v>
      </c>
      <c r="I458" s="13" t="s">
        <v>1151</v>
      </c>
      <c r="J458" s="13" t="s">
        <v>1152</v>
      </c>
    </row>
    <row r="459" spans="6:10" s="3" customFormat="1" ht="14.25">
      <c r="F459" s="13">
        <v>447</v>
      </c>
      <c r="G459" s="13" t="s">
        <v>1110</v>
      </c>
      <c r="H459" s="13" t="s">
        <v>1134</v>
      </c>
      <c r="I459" s="13" t="s">
        <v>1153</v>
      </c>
      <c r="J459" s="13" t="s">
        <v>1154</v>
      </c>
    </row>
    <row r="460" spans="6:10" s="3" customFormat="1" ht="14.25">
      <c r="F460" s="13">
        <v>448</v>
      </c>
      <c r="G460" s="13" t="s">
        <v>1110</v>
      </c>
      <c r="H460" s="13" t="s">
        <v>1134</v>
      </c>
      <c r="I460" s="13" t="s">
        <v>1155</v>
      </c>
      <c r="J460" s="13" t="s">
        <v>1156</v>
      </c>
    </row>
    <row r="461" spans="6:10" s="3" customFormat="1" ht="14.25">
      <c r="F461" s="13">
        <v>449</v>
      </c>
      <c r="G461" s="13" t="s">
        <v>1110</v>
      </c>
      <c r="H461" s="13" t="s">
        <v>1134</v>
      </c>
      <c r="I461" s="13" t="s">
        <v>1157</v>
      </c>
      <c r="J461" s="13" t="s">
        <v>1158</v>
      </c>
    </row>
    <row r="462" spans="6:10" s="3" customFormat="1" ht="14.25">
      <c r="F462" s="13">
        <v>450</v>
      </c>
      <c r="G462" s="13" t="s">
        <v>1110</v>
      </c>
      <c r="H462" s="13" t="s">
        <v>1134</v>
      </c>
      <c r="I462" s="13" t="s">
        <v>1159</v>
      </c>
      <c r="J462" s="13" t="s">
        <v>1160</v>
      </c>
    </row>
    <row r="463" spans="6:10" s="3" customFormat="1" ht="14.25">
      <c r="F463" s="13">
        <v>451</v>
      </c>
      <c r="G463" s="13" t="s">
        <v>1110</v>
      </c>
      <c r="H463" s="13" t="s">
        <v>1134</v>
      </c>
      <c r="I463" s="13" t="s">
        <v>1161</v>
      </c>
      <c r="J463" s="13" t="s">
        <v>1162</v>
      </c>
    </row>
    <row r="464" spans="6:10" s="3" customFormat="1" ht="14.25">
      <c r="F464" s="13">
        <v>452</v>
      </c>
      <c r="G464" s="13" t="s">
        <v>1110</v>
      </c>
      <c r="H464" s="13" t="s">
        <v>1163</v>
      </c>
      <c r="I464" s="13" t="s">
        <v>1164</v>
      </c>
      <c r="J464" s="13" t="s">
        <v>1165</v>
      </c>
    </row>
    <row r="465" spans="6:10" s="3" customFormat="1" ht="14.25">
      <c r="F465" s="13">
        <v>453</v>
      </c>
      <c r="G465" s="13" t="s">
        <v>1110</v>
      </c>
      <c r="H465" s="13" t="s">
        <v>1163</v>
      </c>
      <c r="I465" s="13" t="s">
        <v>1166</v>
      </c>
      <c r="J465" s="13" t="s">
        <v>1167</v>
      </c>
    </row>
    <row r="466" spans="6:10" s="3" customFormat="1" ht="14.25">
      <c r="F466" s="13">
        <v>454</v>
      </c>
      <c r="G466" s="13" t="s">
        <v>1110</v>
      </c>
      <c r="H466" s="13" t="s">
        <v>1163</v>
      </c>
      <c r="I466" s="13" t="s">
        <v>1168</v>
      </c>
      <c r="J466" s="13" t="s">
        <v>1169</v>
      </c>
    </row>
    <row r="467" spans="6:10" s="3" customFormat="1" ht="14.25">
      <c r="F467" s="13">
        <v>455</v>
      </c>
      <c r="G467" s="13" t="s">
        <v>1110</v>
      </c>
      <c r="H467" s="13" t="s">
        <v>1163</v>
      </c>
      <c r="I467" s="13" t="s">
        <v>1170</v>
      </c>
      <c r="J467" s="13" t="s">
        <v>1171</v>
      </c>
    </row>
    <row r="468" spans="6:10" s="3" customFormat="1" ht="14.25">
      <c r="F468" s="13">
        <v>456</v>
      </c>
      <c r="G468" s="13" t="s">
        <v>1110</v>
      </c>
      <c r="H468" s="13" t="s">
        <v>1163</v>
      </c>
      <c r="I468" s="13" t="s">
        <v>1172</v>
      </c>
      <c r="J468" s="13" t="s">
        <v>1173</v>
      </c>
    </row>
    <row r="469" spans="6:10" s="3" customFormat="1" ht="14.25">
      <c r="F469" s="13">
        <v>457</v>
      </c>
      <c r="G469" s="13" t="s">
        <v>1110</v>
      </c>
      <c r="H469" s="13" t="s">
        <v>1163</v>
      </c>
      <c r="I469" s="13" t="s">
        <v>1174</v>
      </c>
      <c r="J469" s="13" t="s">
        <v>1175</v>
      </c>
    </row>
    <row r="470" spans="6:10" s="3" customFormat="1" ht="14.25">
      <c r="F470" s="13">
        <v>458</v>
      </c>
      <c r="G470" s="13" t="s">
        <v>1110</v>
      </c>
      <c r="H470" s="13" t="s">
        <v>1163</v>
      </c>
      <c r="I470" s="13" t="s">
        <v>1176</v>
      </c>
      <c r="J470" s="13" t="s">
        <v>1177</v>
      </c>
    </row>
    <row r="471" spans="6:10" s="3" customFormat="1" ht="14.25">
      <c r="F471" s="13">
        <v>459</v>
      </c>
      <c r="G471" s="13" t="s">
        <v>1110</v>
      </c>
      <c r="H471" s="13" t="s">
        <v>1163</v>
      </c>
      <c r="I471" s="13" t="s">
        <v>1178</v>
      </c>
      <c r="J471" s="13" t="s">
        <v>1179</v>
      </c>
    </row>
    <row r="472" spans="6:10" s="3" customFormat="1" ht="14.25">
      <c r="F472" s="13">
        <v>460</v>
      </c>
      <c r="G472" s="13" t="s">
        <v>1110</v>
      </c>
      <c r="H472" s="13" t="s">
        <v>1163</v>
      </c>
      <c r="I472" s="13" t="s">
        <v>1180</v>
      </c>
      <c r="J472" s="13" t="s">
        <v>1181</v>
      </c>
    </row>
    <row r="473" spans="6:10" s="3" customFormat="1" ht="14.25">
      <c r="F473" s="13">
        <v>461</v>
      </c>
      <c r="G473" s="13" t="s">
        <v>1110</v>
      </c>
      <c r="H473" s="13" t="s">
        <v>1163</v>
      </c>
      <c r="I473" s="13" t="s">
        <v>1182</v>
      </c>
      <c r="J473" s="13" t="s">
        <v>1183</v>
      </c>
    </row>
    <row r="474" spans="6:10" s="3" customFormat="1" ht="14.25">
      <c r="F474" s="13">
        <v>462</v>
      </c>
      <c r="G474" s="13" t="s">
        <v>1110</v>
      </c>
      <c r="H474" s="13" t="s">
        <v>1184</v>
      </c>
      <c r="I474" s="13" t="s">
        <v>1185</v>
      </c>
      <c r="J474" s="13" t="s">
        <v>1186</v>
      </c>
    </row>
    <row r="475" spans="6:10" s="3" customFormat="1" ht="14.25">
      <c r="F475" s="13">
        <v>463</v>
      </c>
      <c r="G475" s="13" t="s">
        <v>1110</v>
      </c>
      <c r="H475" s="13" t="s">
        <v>1184</v>
      </c>
      <c r="I475" s="13" t="s">
        <v>1187</v>
      </c>
      <c r="J475" s="13" t="s">
        <v>1188</v>
      </c>
    </row>
    <row r="476" spans="6:10" s="3" customFormat="1" ht="14.25">
      <c r="F476" s="13">
        <v>464</v>
      </c>
      <c r="G476" s="13" t="s">
        <v>1110</v>
      </c>
      <c r="H476" s="13" t="s">
        <v>1184</v>
      </c>
      <c r="I476" s="13" t="s">
        <v>1189</v>
      </c>
      <c r="J476" s="13" t="s">
        <v>1190</v>
      </c>
    </row>
    <row r="477" spans="6:10" s="3" customFormat="1" ht="14.25">
      <c r="F477" s="13">
        <v>465</v>
      </c>
      <c r="G477" s="13" t="s">
        <v>1110</v>
      </c>
      <c r="H477" s="13" t="s">
        <v>1184</v>
      </c>
      <c r="I477" s="13" t="s">
        <v>1191</v>
      </c>
      <c r="J477" s="13" t="s">
        <v>1192</v>
      </c>
    </row>
    <row r="478" spans="6:10" s="3" customFormat="1" ht="14.25">
      <c r="F478" s="13">
        <v>466</v>
      </c>
      <c r="G478" s="13" t="s">
        <v>1110</v>
      </c>
      <c r="H478" s="13" t="s">
        <v>1184</v>
      </c>
      <c r="I478" s="13" t="s">
        <v>1193</v>
      </c>
      <c r="J478" s="13" t="s">
        <v>1194</v>
      </c>
    </row>
    <row r="479" spans="6:10" s="3" customFormat="1" ht="14.25">
      <c r="F479" s="13">
        <v>467</v>
      </c>
      <c r="G479" s="13" t="s">
        <v>1110</v>
      </c>
      <c r="H479" s="13" t="s">
        <v>1184</v>
      </c>
      <c r="I479" s="13" t="s">
        <v>1195</v>
      </c>
      <c r="J479" s="13" t="s">
        <v>1196</v>
      </c>
    </row>
    <row r="480" spans="6:10" s="3" customFormat="1" ht="14.25">
      <c r="F480" s="13">
        <v>468</v>
      </c>
      <c r="G480" s="13" t="s">
        <v>1110</v>
      </c>
      <c r="H480" s="13" t="s">
        <v>1184</v>
      </c>
      <c r="I480" s="13" t="s">
        <v>1197</v>
      </c>
      <c r="J480" s="13" t="s">
        <v>1198</v>
      </c>
    </row>
    <row r="481" spans="6:10" s="3" customFormat="1" ht="14.25">
      <c r="F481" s="13">
        <v>469</v>
      </c>
      <c r="G481" s="13" t="s">
        <v>1110</v>
      </c>
      <c r="H481" s="13" t="s">
        <v>1184</v>
      </c>
      <c r="I481" s="13" t="s">
        <v>1199</v>
      </c>
      <c r="J481" s="13" t="s">
        <v>1200</v>
      </c>
    </row>
    <row r="482" spans="6:10" s="3" customFormat="1" ht="14.25">
      <c r="F482" s="13">
        <v>470</v>
      </c>
      <c r="G482" s="13" t="s">
        <v>1110</v>
      </c>
      <c r="H482" s="13" t="s">
        <v>1184</v>
      </c>
      <c r="I482" s="13" t="s">
        <v>1201</v>
      </c>
      <c r="J482" s="13" t="s">
        <v>1202</v>
      </c>
    </row>
    <row r="483" spans="6:10" s="3" customFormat="1" ht="14.25">
      <c r="F483" s="13">
        <v>471</v>
      </c>
      <c r="G483" s="13" t="s">
        <v>1203</v>
      </c>
      <c r="H483" s="13" t="s">
        <v>1204</v>
      </c>
      <c r="I483" s="13" t="s">
        <v>1205</v>
      </c>
      <c r="J483" s="13" t="s">
        <v>1206</v>
      </c>
    </row>
    <row r="484" spans="6:10" s="3" customFormat="1" ht="14.25">
      <c r="F484" s="13">
        <v>472</v>
      </c>
      <c r="G484" s="13" t="s">
        <v>1203</v>
      </c>
      <c r="H484" s="13" t="s">
        <v>1204</v>
      </c>
      <c r="I484" s="13" t="s">
        <v>1207</v>
      </c>
      <c r="J484" s="13" t="s">
        <v>1208</v>
      </c>
    </row>
    <row r="485" spans="6:10" s="3" customFormat="1" ht="14.25">
      <c r="F485" s="13">
        <v>473</v>
      </c>
      <c r="G485" s="13" t="s">
        <v>1203</v>
      </c>
      <c r="H485" s="13" t="s">
        <v>1204</v>
      </c>
      <c r="I485" s="13" t="s">
        <v>1209</v>
      </c>
      <c r="J485" s="13" t="s">
        <v>60</v>
      </c>
    </row>
    <row r="486" spans="6:10" s="3" customFormat="1" ht="14.25">
      <c r="F486" s="13">
        <v>474</v>
      </c>
      <c r="G486" s="13" t="s">
        <v>1203</v>
      </c>
      <c r="H486" s="13" t="s">
        <v>1204</v>
      </c>
      <c r="I486" s="13" t="s">
        <v>1210</v>
      </c>
      <c r="J486" s="13" t="s">
        <v>93</v>
      </c>
    </row>
    <row r="487" spans="6:10" s="3" customFormat="1" ht="14.25">
      <c r="F487" s="13">
        <v>475</v>
      </c>
      <c r="G487" s="13" t="s">
        <v>1203</v>
      </c>
      <c r="H487" s="13" t="s">
        <v>1204</v>
      </c>
      <c r="I487" s="13" t="s">
        <v>1211</v>
      </c>
      <c r="J487" s="13" t="s">
        <v>1212</v>
      </c>
    </row>
    <row r="488" spans="6:10" s="3" customFormat="1" ht="14.25">
      <c r="F488" s="13">
        <v>476</v>
      </c>
      <c r="G488" s="13" t="s">
        <v>1203</v>
      </c>
      <c r="H488" s="13" t="s">
        <v>1213</v>
      </c>
      <c r="I488" s="13" t="s">
        <v>1214</v>
      </c>
      <c r="J488" s="13" t="s">
        <v>1215</v>
      </c>
    </row>
    <row r="489" spans="6:10" s="3" customFormat="1" ht="14.25">
      <c r="F489" s="13">
        <v>477</v>
      </c>
      <c r="G489" s="13" t="s">
        <v>1203</v>
      </c>
      <c r="H489" s="13" t="s">
        <v>1213</v>
      </c>
      <c r="I489" s="13" t="s">
        <v>1216</v>
      </c>
      <c r="J489" s="13" t="s">
        <v>1217</v>
      </c>
    </row>
    <row r="490" spans="6:10" s="3" customFormat="1" ht="14.25">
      <c r="F490" s="13">
        <v>478</v>
      </c>
      <c r="G490" s="13" t="s">
        <v>1203</v>
      </c>
      <c r="H490" s="13" t="s">
        <v>1213</v>
      </c>
      <c r="I490" s="13" t="s">
        <v>1218</v>
      </c>
      <c r="J490" s="13" t="s">
        <v>1219</v>
      </c>
    </row>
    <row r="491" spans="6:10" s="3" customFormat="1" ht="14.25">
      <c r="F491" s="13">
        <v>479</v>
      </c>
      <c r="G491" s="13" t="s">
        <v>1203</v>
      </c>
      <c r="H491" s="13" t="s">
        <v>1213</v>
      </c>
      <c r="I491" s="13" t="s">
        <v>1220</v>
      </c>
      <c r="J491" s="13" t="s">
        <v>1221</v>
      </c>
    </row>
    <row r="492" spans="6:10" s="3" customFormat="1" ht="14.25">
      <c r="F492" s="13">
        <v>480</v>
      </c>
      <c r="G492" s="13" t="s">
        <v>1203</v>
      </c>
      <c r="H492" s="13" t="s">
        <v>1213</v>
      </c>
      <c r="I492" s="13" t="s">
        <v>1222</v>
      </c>
      <c r="J492" s="13" t="s">
        <v>1223</v>
      </c>
    </row>
    <row r="493" spans="6:10" s="3" customFormat="1" ht="14.25">
      <c r="F493" s="13">
        <v>481</v>
      </c>
      <c r="G493" s="13" t="s">
        <v>1203</v>
      </c>
      <c r="H493" s="13" t="s">
        <v>1213</v>
      </c>
      <c r="I493" s="13" t="s">
        <v>1224</v>
      </c>
      <c r="J493" s="13" t="s">
        <v>1225</v>
      </c>
    </row>
    <row r="494" spans="6:10" s="3" customFormat="1" ht="14.25">
      <c r="F494" s="13">
        <v>482</v>
      </c>
      <c r="G494" s="13" t="s">
        <v>1203</v>
      </c>
      <c r="H494" s="13" t="s">
        <v>1213</v>
      </c>
      <c r="I494" s="13" t="s">
        <v>1226</v>
      </c>
      <c r="J494" s="13" t="s">
        <v>1227</v>
      </c>
    </row>
    <row r="495" spans="6:10" s="3" customFormat="1" ht="14.25">
      <c r="F495" s="13">
        <v>483</v>
      </c>
      <c r="G495" s="13" t="s">
        <v>1203</v>
      </c>
      <c r="H495" s="13" t="s">
        <v>1213</v>
      </c>
      <c r="I495" s="13" t="s">
        <v>1228</v>
      </c>
      <c r="J495" s="13" t="s">
        <v>1229</v>
      </c>
    </row>
    <row r="496" spans="6:10" s="3" customFormat="1" ht="14.25">
      <c r="F496" s="13">
        <v>484</v>
      </c>
      <c r="G496" s="13" t="s">
        <v>1203</v>
      </c>
      <c r="H496" s="13" t="s">
        <v>1213</v>
      </c>
      <c r="I496" s="13" t="s">
        <v>1230</v>
      </c>
      <c r="J496" s="13" t="s">
        <v>1231</v>
      </c>
    </row>
    <row r="497" spans="6:10" s="3" customFormat="1" ht="14.25">
      <c r="F497" s="13">
        <v>485</v>
      </c>
      <c r="G497" s="13" t="s">
        <v>1203</v>
      </c>
      <c r="H497" s="13" t="s">
        <v>1213</v>
      </c>
      <c r="I497" s="13" t="s">
        <v>1232</v>
      </c>
      <c r="J497" s="13" t="s">
        <v>1233</v>
      </c>
    </row>
    <row r="498" spans="6:10" s="3" customFormat="1" ht="14.25">
      <c r="F498" s="13">
        <v>486</v>
      </c>
      <c r="G498" s="13" t="s">
        <v>1203</v>
      </c>
      <c r="H498" s="13" t="s">
        <v>1213</v>
      </c>
      <c r="I498" s="13" t="s">
        <v>1234</v>
      </c>
      <c r="J498" s="13" t="s">
        <v>1235</v>
      </c>
    </row>
    <row r="499" spans="6:10" s="3" customFormat="1" ht="14.25">
      <c r="F499" s="13">
        <v>487</v>
      </c>
      <c r="G499" s="13" t="s">
        <v>1203</v>
      </c>
      <c r="H499" s="13" t="s">
        <v>1213</v>
      </c>
      <c r="I499" s="13" t="s">
        <v>1236</v>
      </c>
      <c r="J499" s="13" t="s">
        <v>1237</v>
      </c>
    </row>
    <row r="500" spans="6:10" s="3" customFormat="1" ht="14.25">
      <c r="F500" s="13">
        <v>488</v>
      </c>
      <c r="G500" s="13" t="s">
        <v>1203</v>
      </c>
      <c r="H500" s="13" t="s">
        <v>1238</v>
      </c>
      <c r="I500" s="13" t="s">
        <v>1239</v>
      </c>
      <c r="J500" s="13" t="s">
        <v>1240</v>
      </c>
    </row>
    <row r="501" spans="6:10" s="3" customFormat="1" ht="14.25">
      <c r="F501" s="13">
        <v>489</v>
      </c>
      <c r="G501" s="13" t="s">
        <v>1203</v>
      </c>
      <c r="H501" s="13" t="s">
        <v>1238</v>
      </c>
      <c r="I501" s="13" t="s">
        <v>1241</v>
      </c>
      <c r="J501" s="13" t="s">
        <v>1242</v>
      </c>
    </row>
    <row r="502" spans="6:10" s="3" customFormat="1" ht="14.25">
      <c r="F502" s="13">
        <v>490</v>
      </c>
      <c r="G502" s="13" t="s">
        <v>1203</v>
      </c>
      <c r="H502" s="13" t="s">
        <v>1238</v>
      </c>
      <c r="I502" s="13" t="s">
        <v>1243</v>
      </c>
      <c r="J502" s="13" t="s">
        <v>1244</v>
      </c>
    </row>
    <row r="503" spans="6:10" s="3" customFormat="1" ht="14.25">
      <c r="F503" s="13">
        <v>491</v>
      </c>
      <c r="G503" s="13" t="s">
        <v>1203</v>
      </c>
      <c r="H503" s="13" t="s">
        <v>1238</v>
      </c>
      <c r="I503" s="13" t="s">
        <v>1245</v>
      </c>
      <c r="J503" s="13" t="s">
        <v>1246</v>
      </c>
    </row>
    <row r="504" spans="6:10" s="3" customFormat="1" ht="14.25">
      <c r="F504" s="13">
        <v>492</v>
      </c>
      <c r="G504" s="13" t="s">
        <v>1203</v>
      </c>
      <c r="H504" s="13" t="s">
        <v>1238</v>
      </c>
      <c r="I504" s="13" t="s">
        <v>1247</v>
      </c>
      <c r="J504" s="13" t="s">
        <v>1248</v>
      </c>
    </row>
    <row r="505" spans="6:10" s="3" customFormat="1" ht="14.25">
      <c r="F505" s="13">
        <v>493</v>
      </c>
      <c r="G505" s="13" t="s">
        <v>1203</v>
      </c>
      <c r="H505" s="13" t="s">
        <v>1238</v>
      </c>
      <c r="I505" s="13" t="s">
        <v>1249</v>
      </c>
      <c r="J505" s="13" t="s">
        <v>1250</v>
      </c>
    </row>
    <row r="506" spans="6:10" s="3" customFormat="1" ht="14.25">
      <c r="F506" s="13">
        <v>494</v>
      </c>
      <c r="G506" s="13" t="s">
        <v>1203</v>
      </c>
      <c r="H506" s="13" t="s">
        <v>1238</v>
      </c>
      <c r="I506" s="13" t="s">
        <v>1251</v>
      </c>
      <c r="J506" s="13" t="s">
        <v>1252</v>
      </c>
    </row>
    <row r="507" spans="6:10" s="3" customFormat="1" ht="14.25">
      <c r="F507" s="13">
        <v>495</v>
      </c>
      <c r="G507" s="13" t="s">
        <v>1203</v>
      </c>
      <c r="H507" s="13" t="s">
        <v>1253</v>
      </c>
      <c r="I507" s="13" t="s">
        <v>1254</v>
      </c>
      <c r="J507" s="13" t="s">
        <v>1255</v>
      </c>
    </row>
    <row r="508" spans="6:10" s="3" customFormat="1" ht="14.25">
      <c r="F508" s="13">
        <v>496</v>
      </c>
      <c r="G508" s="13" t="s">
        <v>1203</v>
      </c>
      <c r="H508" s="13" t="s">
        <v>1253</v>
      </c>
      <c r="I508" s="13" t="s">
        <v>1256</v>
      </c>
      <c r="J508" s="13" t="s">
        <v>1257</v>
      </c>
    </row>
    <row r="509" spans="6:10" s="3" customFormat="1" ht="14.25">
      <c r="F509" s="13">
        <v>497</v>
      </c>
      <c r="G509" s="13" t="s">
        <v>1203</v>
      </c>
      <c r="H509" s="13" t="s">
        <v>1253</v>
      </c>
      <c r="I509" s="13" t="s">
        <v>1258</v>
      </c>
      <c r="J509" s="13" t="s">
        <v>1259</v>
      </c>
    </row>
    <row r="510" spans="6:10" s="3" customFormat="1" ht="14.25">
      <c r="F510" s="13">
        <v>498</v>
      </c>
      <c r="G510" s="13" t="s">
        <v>1203</v>
      </c>
      <c r="H510" s="13" t="s">
        <v>1253</v>
      </c>
      <c r="I510" s="13" t="s">
        <v>1260</v>
      </c>
      <c r="J510" s="13" t="s">
        <v>1261</v>
      </c>
    </row>
    <row r="511" spans="6:10" s="3" customFormat="1" ht="14.25">
      <c r="F511" s="13">
        <v>499</v>
      </c>
      <c r="G511" s="13" t="s">
        <v>1203</v>
      </c>
      <c r="H511" s="13" t="s">
        <v>1253</v>
      </c>
      <c r="I511" s="13" t="s">
        <v>1262</v>
      </c>
      <c r="J511" s="13" t="s">
        <v>1263</v>
      </c>
    </row>
    <row r="512" spans="6:10" s="3" customFormat="1" ht="14.25">
      <c r="F512" s="13">
        <v>500</v>
      </c>
      <c r="G512" s="13" t="s">
        <v>1203</v>
      </c>
      <c r="H512" s="13" t="s">
        <v>1253</v>
      </c>
      <c r="I512" s="13" t="s">
        <v>1264</v>
      </c>
      <c r="J512" s="13" t="s">
        <v>1265</v>
      </c>
    </row>
    <row r="513" spans="6:10" s="3" customFormat="1" ht="14.25">
      <c r="F513" s="13">
        <v>501</v>
      </c>
      <c r="G513" s="13" t="s">
        <v>1203</v>
      </c>
      <c r="H513" s="13" t="s">
        <v>1253</v>
      </c>
      <c r="I513" s="13" t="s">
        <v>1266</v>
      </c>
      <c r="J513" s="13" t="s">
        <v>1267</v>
      </c>
    </row>
    <row r="514" spans="6:10" s="3" customFormat="1" ht="14.25">
      <c r="F514" s="13">
        <v>502</v>
      </c>
      <c r="G514" s="13" t="s">
        <v>1203</v>
      </c>
      <c r="H514" s="13" t="s">
        <v>1253</v>
      </c>
      <c r="I514" s="13" t="s">
        <v>1268</v>
      </c>
      <c r="J514" s="13" t="s">
        <v>1269</v>
      </c>
    </row>
    <row r="515" spans="6:10" s="3" customFormat="1" ht="14.25">
      <c r="F515" s="13">
        <v>503</v>
      </c>
      <c r="G515" s="13" t="s">
        <v>1203</v>
      </c>
      <c r="H515" s="13" t="s">
        <v>1253</v>
      </c>
      <c r="I515" s="13" t="s">
        <v>1270</v>
      </c>
      <c r="J515" s="13" t="s">
        <v>1271</v>
      </c>
    </row>
    <row r="516" spans="6:10" s="3" customFormat="1" ht="14.25">
      <c r="F516" s="13">
        <v>504</v>
      </c>
      <c r="G516" s="13" t="s">
        <v>1203</v>
      </c>
      <c r="H516" s="13" t="s">
        <v>1253</v>
      </c>
      <c r="I516" s="13" t="s">
        <v>1272</v>
      </c>
      <c r="J516" s="13" t="s">
        <v>1273</v>
      </c>
    </row>
    <row r="517" spans="6:10" s="3" customFormat="1" ht="14.25">
      <c r="F517" s="13">
        <v>505</v>
      </c>
      <c r="G517" s="13" t="s">
        <v>1203</v>
      </c>
      <c r="H517" s="13" t="s">
        <v>1253</v>
      </c>
      <c r="I517" s="13" t="s">
        <v>1274</v>
      </c>
      <c r="J517" s="13" t="s">
        <v>1275</v>
      </c>
    </row>
    <row r="518" spans="6:10" s="3" customFormat="1" ht="14.25">
      <c r="F518" s="13">
        <v>506</v>
      </c>
      <c r="G518" s="13" t="s">
        <v>1203</v>
      </c>
      <c r="H518" s="13" t="s">
        <v>1253</v>
      </c>
      <c r="I518" s="13" t="s">
        <v>1276</v>
      </c>
      <c r="J518" s="13" t="s">
        <v>1277</v>
      </c>
    </row>
    <row r="519" spans="6:10" s="3" customFormat="1" ht="14.25">
      <c r="F519" s="13">
        <v>507</v>
      </c>
      <c r="G519" s="13" t="s">
        <v>1203</v>
      </c>
      <c r="H519" s="13" t="s">
        <v>1253</v>
      </c>
      <c r="I519" s="13" t="s">
        <v>1278</v>
      </c>
      <c r="J519" s="13" t="s">
        <v>1279</v>
      </c>
    </row>
    <row r="520" spans="6:10" s="3" customFormat="1" ht="14.25">
      <c r="F520" s="13">
        <v>508</v>
      </c>
      <c r="G520" s="13" t="s">
        <v>1280</v>
      </c>
      <c r="H520" s="13" t="s">
        <v>1281</v>
      </c>
      <c r="I520" s="13" t="s">
        <v>1282</v>
      </c>
      <c r="J520" s="13" t="s">
        <v>1283</v>
      </c>
    </row>
    <row r="521" spans="6:10" s="3" customFormat="1" ht="14.25">
      <c r="F521" s="13">
        <v>509</v>
      </c>
      <c r="G521" s="13" t="s">
        <v>1280</v>
      </c>
      <c r="H521" s="13" t="s">
        <v>1281</v>
      </c>
      <c r="I521" s="13" t="s">
        <v>1284</v>
      </c>
      <c r="J521" s="13" t="s">
        <v>1285</v>
      </c>
    </row>
    <row r="522" spans="6:10" s="3" customFormat="1" ht="14.25">
      <c r="F522" s="13">
        <v>510</v>
      </c>
      <c r="G522" s="13" t="s">
        <v>1280</v>
      </c>
      <c r="H522" s="13" t="s">
        <v>1281</v>
      </c>
      <c r="I522" s="13" t="s">
        <v>1286</v>
      </c>
      <c r="J522" s="13" t="s">
        <v>1287</v>
      </c>
    </row>
    <row r="523" spans="6:10" s="3" customFormat="1" ht="14.25">
      <c r="F523" s="13">
        <v>511</v>
      </c>
      <c r="G523" s="13" t="s">
        <v>1280</v>
      </c>
      <c r="H523" s="13" t="s">
        <v>1281</v>
      </c>
      <c r="I523" s="13" t="s">
        <v>1288</v>
      </c>
      <c r="J523" s="13" t="s">
        <v>1289</v>
      </c>
    </row>
    <row r="524" spans="6:10" s="3" customFormat="1" ht="14.25">
      <c r="F524" s="13">
        <v>512</v>
      </c>
      <c r="G524" s="13" t="s">
        <v>1280</v>
      </c>
      <c r="H524" s="13" t="s">
        <v>1281</v>
      </c>
      <c r="I524" s="13" t="s">
        <v>1290</v>
      </c>
      <c r="J524" s="13" t="s">
        <v>1291</v>
      </c>
    </row>
    <row r="525" spans="6:10" s="3" customFormat="1" ht="14.25">
      <c r="F525" s="13">
        <v>513</v>
      </c>
      <c r="G525" s="13" t="s">
        <v>1280</v>
      </c>
      <c r="H525" s="13" t="s">
        <v>1281</v>
      </c>
      <c r="I525" s="13" t="s">
        <v>1292</v>
      </c>
      <c r="J525" s="13" t="s">
        <v>1293</v>
      </c>
    </row>
    <row r="526" spans="6:10" s="3" customFormat="1" ht="14.25">
      <c r="F526" s="13">
        <v>514</v>
      </c>
      <c r="G526" s="13" t="s">
        <v>1280</v>
      </c>
      <c r="H526" s="13" t="s">
        <v>1281</v>
      </c>
      <c r="I526" s="13" t="s">
        <v>1294</v>
      </c>
      <c r="J526" s="13" t="s">
        <v>1295</v>
      </c>
    </row>
    <row r="527" spans="6:10" s="3" customFormat="1" ht="14.25">
      <c r="F527" s="13">
        <v>515</v>
      </c>
      <c r="G527" s="13" t="s">
        <v>1280</v>
      </c>
      <c r="H527" s="13" t="s">
        <v>1281</v>
      </c>
      <c r="I527" s="13" t="s">
        <v>1296</v>
      </c>
      <c r="J527" s="13" t="s">
        <v>1297</v>
      </c>
    </row>
    <row r="528" spans="6:10" s="3" customFormat="1" ht="14.25">
      <c r="F528" s="13">
        <v>516</v>
      </c>
      <c r="G528" s="13" t="s">
        <v>1280</v>
      </c>
      <c r="H528" s="13" t="s">
        <v>1281</v>
      </c>
      <c r="I528" s="13" t="s">
        <v>1298</v>
      </c>
      <c r="J528" s="13" t="s">
        <v>1299</v>
      </c>
    </row>
    <row r="529" spans="6:10" s="3" customFormat="1" ht="14.25">
      <c r="F529" s="13">
        <v>517</v>
      </c>
      <c r="G529" s="13" t="s">
        <v>1280</v>
      </c>
      <c r="H529" s="13" t="s">
        <v>1281</v>
      </c>
      <c r="I529" s="13" t="s">
        <v>1300</v>
      </c>
      <c r="J529" s="13" t="s">
        <v>1301</v>
      </c>
    </row>
    <row r="530" spans="6:10" s="3" customFormat="1" ht="14.25">
      <c r="F530" s="13">
        <v>518</v>
      </c>
      <c r="G530" s="13" t="s">
        <v>1280</v>
      </c>
      <c r="H530" s="13" t="s">
        <v>1281</v>
      </c>
      <c r="I530" s="13" t="s">
        <v>1302</v>
      </c>
      <c r="J530" s="13" t="s">
        <v>1303</v>
      </c>
    </row>
    <row r="531" spans="6:10" s="3" customFormat="1" ht="14.25">
      <c r="F531" s="13">
        <v>519</v>
      </c>
      <c r="G531" s="13" t="s">
        <v>1280</v>
      </c>
      <c r="H531" s="13" t="s">
        <v>1281</v>
      </c>
      <c r="I531" s="13" t="s">
        <v>1304</v>
      </c>
      <c r="J531" s="13" t="s">
        <v>1305</v>
      </c>
    </row>
    <row r="532" spans="6:10" s="3" customFormat="1" ht="14.25">
      <c r="F532" s="13">
        <v>520</v>
      </c>
      <c r="G532" s="13" t="s">
        <v>1280</v>
      </c>
      <c r="H532" s="13" t="s">
        <v>1281</v>
      </c>
      <c r="I532" s="13" t="s">
        <v>1306</v>
      </c>
      <c r="J532" s="13" t="s">
        <v>1307</v>
      </c>
    </row>
    <row r="533" spans="6:10" s="3" customFormat="1" ht="14.25">
      <c r="F533" s="13">
        <v>521</v>
      </c>
      <c r="G533" s="13" t="s">
        <v>1280</v>
      </c>
      <c r="H533" s="13" t="s">
        <v>1281</v>
      </c>
      <c r="I533" s="13" t="s">
        <v>1308</v>
      </c>
      <c r="J533" s="13" t="s">
        <v>1309</v>
      </c>
    </row>
    <row r="534" spans="6:10" s="3" customFormat="1" ht="14.25">
      <c r="F534" s="13">
        <v>522</v>
      </c>
      <c r="G534" s="13" t="s">
        <v>1280</v>
      </c>
      <c r="H534" s="13" t="s">
        <v>1281</v>
      </c>
      <c r="I534" s="13" t="s">
        <v>1310</v>
      </c>
      <c r="J534" s="13" t="s">
        <v>1311</v>
      </c>
    </row>
    <row r="535" spans="6:10" s="3" customFormat="1" ht="14.25">
      <c r="F535" s="13">
        <v>523</v>
      </c>
      <c r="G535" s="13" t="s">
        <v>1280</v>
      </c>
      <c r="H535" s="13" t="s">
        <v>1281</v>
      </c>
      <c r="I535" s="13" t="s">
        <v>1312</v>
      </c>
      <c r="J535" s="13" t="s">
        <v>1313</v>
      </c>
    </row>
    <row r="536" spans="6:10" s="3" customFormat="1" ht="14.25">
      <c r="F536" s="13">
        <v>524</v>
      </c>
      <c r="G536" s="13" t="s">
        <v>1280</v>
      </c>
      <c r="H536" s="13" t="s">
        <v>1281</v>
      </c>
      <c r="I536" s="13" t="s">
        <v>1314</v>
      </c>
      <c r="J536" s="13" t="s">
        <v>1315</v>
      </c>
    </row>
    <row r="537" spans="6:10" s="3" customFormat="1" ht="14.25">
      <c r="F537" s="13">
        <v>525</v>
      </c>
      <c r="G537" s="13" t="s">
        <v>1280</v>
      </c>
      <c r="H537" s="13" t="s">
        <v>1281</v>
      </c>
      <c r="I537" s="13" t="s">
        <v>1316</v>
      </c>
      <c r="J537" s="13" t="s">
        <v>1317</v>
      </c>
    </row>
    <row r="538" spans="6:10" s="3" customFormat="1" ht="14.25">
      <c r="F538" s="13">
        <v>526</v>
      </c>
      <c r="G538" s="13" t="s">
        <v>1280</v>
      </c>
      <c r="H538" s="13" t="s">
        <v>1281</v>
      </c>
      <c r="I538" s="13" t="s">
        <v>1318</v>
      </c>
      <c r="J538" s="13" t="s">
        <v>1319</v>
      </c>
    </row>
    <row r="539" spans="6:10" s="3" customFormat="1" ht="14.25">
      <c r="F539" s="13">
        <v>527</v>
      </c>
      <c r="G539" s="13" t="s">
        <v>1280</v>
      </c>
      <c r="H539" s="13" t="s">
        <v>1281</v>
      </c>
      <c r="I539" s="13" t="s">
        <v>1320</v>
      </c>
      <c r="J539" s="13" t="s">
        <v>1321</v>
      </c>
    </row>
    <row r="540" spans="6:10" s="3" customFormat="1" ht="14.25">
      <c r="F540" s="13">
        <v>528</v>
      </c>
      <c r="G540" s="13" t="s">
        <v>1280</v>
      </c>
      <c r="H540" s="13" t="s">
        <v>1281</v>
      </c>
      <c r="I540" s="13" t="s">
        <v>1322</v>
      </c>
      <c r="J540" s="13" t="s">
        <v>1323</v>
      </c>
    </row>
    <row r="541" spans="6:10" s="3" customFormat="1" ht="14.25">
      <c r="F541" s="13">
        <v>529</v>
      </c>
      <c r="G541" s="13" t="s">
        <v>1280</v>
      </c>
      <c r="H541" s="13" t="s">
        <v>1281</v>
      </c>
      <c r="I541" s="13" t="s">
        <v>1324</v>
      </c>
      <c r="J541" s="13" t="s">
        <v>1325</v>
      </c>
    </row>
    <row r="542" spans="6:10" s="3" customFormat="1" ht="14.25">
      <c r="F542" s="13">
        <v>530</v>
      </c>
      <c r="G542" s="13" t="s">
        <v>1280</v>
      </c>
      <c r="H542" s="13" t="s">
        <v>1281</v>
      </c>
      <c r="I542" s="13" t="s">
        <v>1326</v>
      </c>
      <c r="J542" s="13" t="s">
        <v>1327</v>
      </c>
    </row>
    <row r="543" spans="6:10" s="3" customFormat="1" ht="14.25">
      <c r="F543" s="13">
        <v>531</v>
      </c>
      <c r="G543" s="13" t="s">
        <v>1280</v>
      </c>
      <c r="H543" s="13" t="s">
        <v>1281</v>
      </c>
      <c r="I543" s="13" t="s">
        <v>1328</v>
      </c>
      <c r="J543" s="13" t="s">
        <v>1329</v>
      </c>
    </row>
    <row r="544" spans="6:10" s="3" customFormat="1" ht="14.25">
      <c r="F544" s="13">
        <v>532</v>
      </c>
      <c r="G544" s="13" t="s">
        <v>1280</v>
      </c>
      <c r="H544" s="13" t="s">
        <v>1281</v>
      </c>
      <c r="I544" s="13" t="s">
        <v>1330</v>
      </c>
      <c r="J544" s="13" t="s">
        <v>1331</v>
      </c>
    </row>
    <row r="545" spans="6:10" s="3" customFormat="1" ht="14.25">
      <c r="F545" s="13">
        <v>533</v>
      </c>
      <c r="G545" s="13" t="s">
        <v>1280</v>
      </c>
      <c r="H545" s="13" t="s">
        <v>1281</v>
      </c>
      <c r="I545" s="13" t="s">
        <v>1332</v>
      </c>
      <c r="J545" s="13" t="s">
        <v>1333</v>
      </c>
    </row>
    <row r="546" spans="6:10" s="3" customFormat="1" ht="14.25">
      <c r="F546" s="13">
        <v>534</v>
      </c>
      <c r="G546" s="13" t="s">
        <v>1280</v>
      </c>
      <c r="H546" s="13" t="s">
        <v>1281</v>
      </c>
      <c r="I546" s="13" t="s">
        <v>1334</v>
      </c>
      <c r="J546" s="13" t="s">
        <v>1335</v>
      </c>
    </row>
    <row r="547" spans="6:10" s="3" customFormat="1" ht="14.25">
      <c r="F547" s="13">
        <v>535</v>
      </c>
      <c r="G547" s="13" t="s">
        <v>1280</v>
      </c>
      <c r="H547" s="13" t="s">
        <v>1281</v>
      </c>
      <c r="I547" s="13" t="s">
        <v>1336</v>
      </c>
      <c r="J547" s="13" t="s">
        <v>1337</v>
      </c>
    </row>
    <row r="548" spans="6:10" s="3" customFormat="1" ht="14.25">
      <c r="F548" s="13">
        <v>536</v>
      </c>
      <c r="G548" s="13" t="s">
        <v>1280</v>
      </c>
      <c r="H548" s="13" t="s">
        <v>1281</v>
      </c>
      <c r="I548" s="13" t="s">
        <v>1338</v>
      </c>
      <c r="J548" s="13" t="s">
        <v>1339</v>
      </c>
    </row>
    <row r="549" spans="6:10" s="3" customFormat="1" ht="14.25">
      <c r="F549" s="13">
        <v>537</v>
      </c>
      <c r="G549" s="13" t="s">
        <v>1280</v>
      </c>
      <c r="H549" s="13" t="s">
        <v>1281</v>
      </c>
      <c r="I549" s="13" t="s">
        <v>1340</v>
      </c>
      <c r="J549" s="13" t="s">
        <v>1341</v>
      </c>
    </row>
    <row r="550" spans="6:10" s="3" customFormat="1" ht="14.25">
      <c r="F550" s="13">
        <v>538</v>
      </c>
      <c r="G550" s="13" t="s">
        <v>1280</v>
      </c>
      <c r="H550" s="13" t="s">
        <v>1281</v>
      </c>
      <c r="I550" s="13" t="s">
        <v>1304</v>
      </c>
      <c r="J550" s="13" t="s">
        <v>1342</v>
      </c>
    </row>
    <row r="551" spans="6:10" s="3" customFormat="1" ht="14.25">
      <c r="F551" s="13">
        <v>539</v>
      </c>
      <c r="G551" s="13" t="s">
        <v>1280</v>
      </c>
      <c r="H551" s="13" t="s">
        <v>1343</v>
      </c>
      <c r="I551" s="13" t="s">
        <v>1344</v>
      </c>
      <c r="J551" s="13" t="s">
        <v>1345</v>
      </c>
    </row>
    <row r="552" spans="6:10" s="3" customFormat="1" ht="14.25">
      <c r="F552" s="13">
        <v>540</v>
      </c>
      <c r="G552" s="13" t="s">
        <v>1280</v>
      </c>
      <c r="H552" s="13" t="s">
        <v>1343</v>
      </c>
      <c r="I552" s="13" t="s">
        <v>1346</v>
      </c>
      <c r="J552" s="13" t="s">
        <v>1347</v>
      </c>
    </row>
    <row r="553" spans="6:10" s="3" customFormat="1" ht="14.25">
      <c r="F553" s="13">
        <v>541</v>
      </c>
      <c r="G553" s="13" t="s">
        <v>1280</v>
      </c>
      <c r="H553" s="13" t="s">
        <v>1343</v>
      </c>
      <c r="I553" s="13" t="s">
        <v>1348</v>
      </c>
      <c r="J553" s="13" t="s">
        <v>1349</v>
      </c>
    </row>
    <row r="554" spans="6:10" s="3" customFormat="1" ht="14.25">
      <c r="F554" s="13">
        <v>542</v>
      </c>
      <c r="G554" s="13" t="s">
        <v>1280</v>
      </c>
      <c r="H554" s="13" t="s">
        <v>1343</v>
      </c>
      <c r="I554" s="13" t="s">
        <v>1350</v>
      </c>
      <c r="J554" s="13" t="s">
        <v>1351</v>
      </c>
    </row>
    <row r="555" spans="6:10" s="3" customFormat="1" ht="14.25">
      <c r="F555" s="13">
        <v>543</v>
      </c>
      <c r="G555" s="13" t="s">
        <v>1280</v>
      </c>
      <c r="H555" s="13" t="s">
        <v>1343</v>
      </c>
      <c r="I555" s="13" t="s">
        <v>1352</v>
      </c>
      <c r="J555" s="13" t="s">
        <v>1353</v>
      </c>
    </row>
    <row r="556" spans="6:10" s="3" customFormat="1" ht="14.25">
      <c r="F556" s="13">
        <v>544</v>
      </c>
      <c r="G556" s="13" t="s">
        <v>1280</v>
      </c>
      <c r="H556" s="13" t="s">
        <v>1343</v>
      </c>
      <c r="I556" s="13" t="s">
        <v>1354</v>
      </c>
      <c r="J556" s="13" t="s">
        <v>1355</v>
      </c>
    </row>
    <row r="557" spans="6:10" s="3" customFormat="1" ht="14.25">
      <c r="F557" s="13">
        <v>545</v>
      </c>
      <c r="G557" s="13" t="s">
        <v>1280</v>
      </c>
      <c r="H557" s="13" t="s">
        <v>1343</v>
      </c>
      <c r="I557" s="13" t="s">
        <v>1356</v>
      </c>
      <c r="J557" s="13" t="s">
        <v>1357</v>
      </c>
    </row>
    <row r="558" spans="6:10" s="3" customFormat="1" ht="14.25">
      <c r="F558" s="13">
        <v>546</v>
      </c>
      <c r="G558" s="13" t="s">
        <v>1280</v>
      </c>
      <c r="H558" s="13" t="s">
        <v>1343</v>
      </c>
      <c r="I558" s="13" t="s">
        <v>1358</v>
      </c>
      <c r="J558" s="13" t="s">
        <v>1359</v>
      </c>
    </row>
    <row r="559" spans="6:10" s="3" customFormat="1" ht="14.25">
      <c r="F559" s="13">
        <v>547</v>
      </c>
      <c r="G559" s="13" t="s">
        <v>1280</v>
      </c>
      <c r="H559" s="13" t="s">
        <v>1343</v>
      </c>
      <c r="I559" s="13" t="s">
        <v>1360</v>
      </c>
      <c r="J559" s="13" t="s">
        <v>1361</v>
      </c>
    </row>
    <row r="560" spans="6:10" s="3" customFormat="1" ht="14.25">
      <c r="F560" s="13">
        <v>548</v>
      </c>
      <c r="G560" s="13" t="s">
        <v>1280</v>
      </c>
      <c r="H560" s="13" t="s">
        <v>1343</v>
      </c>
      <c r="I560" s="13" t="s">
        <v>1362</v>
      </c>
      <c r="J560" s="13" t="s">
        <v>1363</v>
      </c>
    </row>
    <row r="561" spans="6:10" s="3" customFormat="1" ht="14.25">
      <c r="F561" s="13">
        <v>549</v>
      </c>
      <c r="G561" s="13" t="s">
        <v>1280</v>
      </c>
      <c r="H561" s="13" t="s">
        <v>1343</v>
      </c>
      <c r="I561" s="13" t="s">
        <v>1364</v>
      </c>
      <c r="J561" s="13" t="s">
        <v>1365</v>
      </c>
    </row>
    <row r="562" spans="6:10" s="3" customFormat="1" ht="14.25">
      <c r="F562" s="13">
        <v>550</v>
      </c>
      <c r="G562" s="13" t="s">
        <v>1280</v>
      </c>
      <c r="H562" s="13" t="s">
        <v>1366</v>
      </c>
      <c r="I562" s="13" t="s">
        <v>1367</v>
      </c>
      <c r="J562" s="13" t="s">
        <v>1368</v>
      </c>
    </row>
    <row r="563" spans="6:10" s="3" customFormat="1" ht="14.25">
      <c r="F563" s="13">
        <v>551</v>
      </c>
      <c r="G563" s="13" t="s">
        <v>1280</v>
      </c>
      <c r="H563" s="13" t="s">
        <v>1366</v>
      </c>
      <c r="I563" s="13" t="s">
        <v>1369</v>
      </c>
      <c r="J563" s="13" t="s">
        <v>1370</v>
      </c>
    </row>
    <row r="564" spans="6:10" s="3" customFormat="1" ht="14.25">
      <c r="F564" s="13">
        <v>552</v>
      </c>
      <c r="G564" s="13" t="s">
        <v>1280</v>
      </c>
      <c r="H564" s="13" t="s">
        <v>1366</v>
      </c>
      <c r="I564" s="13" t="s">
        <v>1371</v>
      </c>
      <c r="J564" s="13" t="s">
        <v>1372</v>
      </c>
    </row>
    <row r="565" spans="6:10" s="3" customFormat="1" ht="14.25">
      <c r="F565" s="13">
        <v>553</v>
      </c>
      <c r="G565" s="13" t="s">
        <v>1280</v>
      </c>
      <c r="H565" s="13" t="s">
        <v>1366</v>
      </c>
      <c r="I565" s="13" t="s">
        <v>1373</v>
      </c>
      <c r="J565" s="13" t="s">
        <v>1374</v>
      </c>
    </row>
    <row r="566" spans="6:10" s="3" customFormat="1" ht="14.25">
      <c r="F566" s="13">
        <v>554</v>
      </c>
      <c r="G566" s="13" t="s">
        <v>1280</v>
      </c>
      <c r="H566" s="13" t="s">
        <v>1366</v>
      </c>
      <c r="I566" s="13" t="s">
        <v>1375</v>
      </c>
      <c r="J566" s="13" t="s">
        <v>1376</v>
      </c>
    </row>
    <row r="567" spans="6:10" s="3" customFormat="1" ht="14.25">
      <c r="F567" s="13">
        <v>555</v>
      </c>
      <c r="G567" s="13" t="s">
        <v>1280</v>
      </c>
      <c r="H567" s="13" t="s">
        <v>1366</v>
      </c>
      <c r="I567" s="13" t="s">
        <v>1377</v>
      </c>
      <c r="J567" s="13" t="s">
        <v>1378</v>
      </c>
    </row>
    <row r="568" spans="6:10" s="3" customFormat="1" ht="14.25">
      <c r="F568" s="13">
        <v>556</v>
      </c>
      <c r="G568" s="13" t="s">
        <v>1280</v>
      </c>
      <c r="H568" s="13" t="s">
        <v>1366</v>
      </c>
      <c r="I568" s="13" t="s">
        <v>1379</v>
      </c>
      <c r="J568" s="13" t="s">
        <v>1380</v>
      </c>
    </row>
    <row r="569" spans="6:10" s="3" customFormat="1" ht="14.25">
      <c r="F569" s="13">
        <v>557</v>
      </c>
      <c r="G569" s="13" t="s">
        <v>1280</v>
      </c>
      <c r="H569" s="13" t="s">
        <v>1366</v>
      </c>
      <c r="I569" s="13" t="s">
        <v>1381</v>
      </c>
      <c r="J569" s="13" t="s">
        <v>1382</v>
      </c>
    </row>
    <row r="570" spans="6:10" s="3" customFormat="1" ht="14.25">
      <c r="F570" s="13">
        <v>558</v>
      </c>
      <c r="G570" s="13" t="s">
        <v>1280</v>
      </c>
      <c r="H570" s="13" t="s">
        <v>1366</v>
      </c>
      <c r="I570" s="13" t="s">
        <v>1383</v>
      </c>
      <c r="J570" s="13" t="s">
        <v>1384</v>
      </c>
    </row>
    <row r="571" spans="6:10" s="3" customFormat="1" ht="14.25">
      <c r="F571" s="13">
        <v>559</v>
      </c>
      <c r="G571" s="13" t="s">
        <v>1280</v>
      </c>
      <c r="H571" s="13" t="s">
        <v>1366</v>
      </c>
      <c r="I571" s="13" t="s">
        <v>1385</v>
      </c>
      <c r="J571" s="13" t="s">
        <v>1386</v>
      </c>
    </row>
    <row r="572" spans="6:10" s="3" customFormat="1" ht="14.25">
      <c r="F572" s="13">
        <v>560</v>
      </c>
      <c r="G572" s="13" t="s">
        <v>1280</v>
      </c>
      <c r="H572" s="13" t="s">
        <v>1387</v>
      </c>
      <c r="I572" s="13" t="s">
        <v>1388</v>
      </c>
      <c r="J572" s="13" t="s">
        <v>1389</v>
      </c>
    </row>
    <row r="573" spans="6:10" s="3" customFormat="1" ht="14.25">
      <c r="F573" s="13">
        <v>561</v>
      </c>
      <c r="G573" s="13" t="s">
        <v>1280</v>
      </c>
      <c r="H573" s="13" t="s">
        <v>1387</v>
      </c>
      <c r="I573" s="13" t="s">
        <v>1390</v>
      </c>
      <c r="J573" s="13" t="s">
        <v>1391</v>
      </c>
    </row>
    <row r="574" spans="6:10" s="3" customFormat="1" ht="14.25">
      <c r="F574" s="13">
        <v>562</v>
      </c>
      <c r="G574" s="13" t="s">
        <v>1280</v>
      </c>
      <c r="H574" s="13" t="s">
        <v>1387</v>
      </c>
      <c r="I574" s="13" t="s">
        <v>1392</v>
      </c>
      <c r="J574" s="13" t="s">
        <v>1393</v>
      </c>
    </row>
    <row r="575" spans="6:10" s="3" customFormat="1" ht="14.25">
      <c r="F575" s="13">
        <v>563</v>
      </c>
      <c r="G575" s="13" t="s">
        <v>1280</v>
      </c>
      <c r="H575" s="13" t="s">
        <v>1387</v>
      </c>
      <c r="I575" s="13" t="s">
        <v>1394</v>
      </c>
      <c r="J575" s="13" t="s">
        <v>1395</v>
      </c>
    </row>
    <row r="576" spans="6:10" s="3" customFormat="1" ht="14.25">
      <c r="F576" s="13">
        <v>564</v>
      </c>
      <c r="G576" s="13" t="s">
        <v>1280</v>
      </c>
      <c r="H576" s="13" t="s">
        <v>1387</v>
      </c>
      <c r="I576" s="13" t="s">
        <v>1396</v>
      </c>
      <c r="J576" s="13" t="s">
        <v>1397</v>
      </c>
    </row>
    <row r="577" spans="6:10" s="3" customFormat="1" ht="14.25">
      <c r="F577" s="13">
        <v>565</v>
      </c>
      <c r="G577" s="13" t="s">
        <v>1280</v>
      </c>
      <c r="H577" s="13" t="s">
        <v>1387</v>
      </c>
      <c r="I577" s="13" t="s">
        <v>1398</v>
      </c>
      <c r="J577" s="13" t="s">
        <v>1399</v>
      </c>
    </row>
    <row r="578" spans="6:10" s="3" customFormat="1" ht="14.25">
      <c r="F578" s="13">
        <v>566</v>
      </c>
      <c r="G578" s="13" t="s">
        <v>1280</v>
      </c>
      <c r="H578" s="13" t="s">
        <v>1387</v>
      </c>
      <c r="I578" s="13" t="s">
        <v>1400</v>
      </c>
      <c r="J578" s="13" t="s">
        <v>1401</v>
      </c>
    </row>
    <row r="579" spans="6:10" s="3" customFormat="1" ht="14.25">
      <c r="F579" s="13">
        <v>567</v>
      </c>
      <c r="G579" s="13" t="s">
        <v>1280</v>
      </c>
      <c r="H579" s="13" t="s">
        <v>1387</v>
      </c>
      <c r="I579" s="13" t="s">
        <v>1402</v>
      </c>
      <c r="J579" s="13" t="s">
        <v>1403</v>
      </c>
    </row>
    <row r="580" spans="6:10" s="3" customFormat="1" ht="14.25">
      <c r="F580" s="13">
        <v>568</v>
      </c>
      <c r="G580" s="13" t="s">
        <v>1280</v>
      </c>
      <c r="H580" s="13" t="s">
        <v>1387</v>
      </c>
      <c r="I580" s="13" t="s">
        <v>1404</v>
      </c>
      <c r="J580" s="13" t="s">
        <v>1405</v>
      </c>
    </row>
    <row r="581" spans="6:10" s="3" customFormat="1" ht="14.25">
      <c r="F581" s="13">
        <v>569</v>
      </c>
      <c r="G581" s="13" t="s">
        <v>1280</v>
      </c>
      <c r="H581" s="13" t="s">
        <v>1387</v>
      </c>
      <c r="I581" s="13" t="s">
        <v>1406</v>
      </c>
      <c r="J581" s="13" t="s">
        <v>1407</v>
      </c>
    </row>
    <row r="582" spans="6:10" s="3" customFormat="1" ht="14.25">
      <c r="F582" s="13">
        <v>570</v>
      </c>
      <c r="G582" s="13" t="s">
        <v>1280</v>
      </c>
      <c r="H582" s="13" t="s">
        <v>1387</v>
      </c>
      <c r="I582" s="13" t="s">
        <v>1408</v>
      </c>
      <c r="J582" s="13" t="s">
        <v>1409</v>
      </c>
    </row>
    <row r="583" spans="6:10" s="3" customFormat="1" ht="14.25">
      <c r="F583" s="13">
        <v>571</v>
      </c>
      <c r="G583" s="13" t="s">
        <v>1280</v>
      </c>
      <c r="H583" s="13" t="s">
        <v>1387</v>
      </c>
      <c r="I583" s="13" t="s">
        <v>1410</v>
      </c>
      <c r="J583" s="13" t="s">
        <v>1411</v>
      </c>
    </row>
    <row r="584" spans="6:10" s="3" customFormat="1" ht="14.25">
      <c r="F584" s="13">
        <v>572</v>
      </c>
      <c r="G584" s="13" t="s">
        <v>1280</v>
      </c>
      <c r="H584" s="13" t="s">
        <v>1387</v>
      </c>
      <c r="I584" s="13" t="s">
        <v>1412</v>
      </c>
      <c r="J584" s="13" t="s">
        <v>1413</v>
      </c>
    </row>
    <row r="585" spans="6:10" s="3" customFormat="1" ht="14.25">
      <c r="F585" s="13">
        <v>573</v>
      </c>
      <c r="G585" s="13" t="s">
        <v>1280</v>
      </c>
      <c r="H585" s="13" t="s">
        <v>1387</v>
      </c>
      <c r="I585" s="13" t="s">
        <v>1414</v>
      </c>
      <c r="J585" s="13" t="s">
        <v>1415</v>
      </c>
    </row>
    <row r="586" spans="6:10" s="3" customFormat="1" ht="14.25">
      <c r="F586" s="13">
        <v>574</v>
      </c>
      <c r="G586" s="13" t="s">
        <v>1280</v>
      </c>
      <c r="H586" s="13" t="s">
        <v>1387</v>
      </c>
      <c r="I586" s="13" t="s">
        <v>1416</v>
      </c>
      <c r="J586" s="13" t="s">
        <v>1417</v>
      </c>
    </row>
    <row r="587" spans="6:10" s="3" customFormat="1" ht="14.25">
      <c r="F587" s="13">
        <v>575</v>
      </c>
      <c r="G587" s="13" t="s">
        <v>1280</v>
      </c>
      <c r="H587" s="13" t="s">
        <v>1387</v>
      </c>
      <c r="I587" s="13" t="s">
        <v>1418</v>
      </c>
      <c r="J587" s="13" t="s">
        <v>1419</v>
      </c>
    </row>
    <row r="588" spans="6:10" s="3" customFormat="1" ht="14.25">
      <c r="F588" s="13">
        <v>576</v>
      </c>
      <c r="G588" s="13" t="s">
        <v>1280</v>
      </c>
      <c r="H588" s="13" t="s">
        <v>1387</v>
      </c>
      <c r="I588" s="13" t="s">
        <v>1420</v>
      </c>
      <c r="J588" s="13" t="s">
        <v>1421</v>
      </c>
    </row>
    <row r="589" spans="6:10" s="3" customFormat="1" ht="14.25">
      <c r="F589" s="13">
        <v>577</v>
      </c>
      <c r="G589" s="13" t="s">
        <v>1280</v>
      </c>
      <c r="H589" s="13" t="s">
        <v>1387</v>
      </c>
      <c r="I589" s="13" t="s">
        <v>1422</v>
      </c>
      <c r="J589" s="13" t="s">
        <v>1423</v>
      </c>
    </row>
    <row r="590" spans="6:10" s="3" customFormat="1" ht="14.25">
      <c r="F590" s="13">
        <v>578</v>
      </c>
      <c r="G590" s="13" t="s">
        <v>1280</v>
      </c>
      <c r="H590" s="13" t="s">
        <v>1387</v>
      </c>
      <c r="I590" s="13" t="s">
        <v>1424</v>
      </c>
      <c r="J590" s="13" t="s">
        <v>1425</v>
      </c>
    </row>
    <row r="591" spans="6:10" s="3" customFormat="1" ht="14.25">
      <c r="F591" s="13">
        <v>579</v>
      </c>
      <c r="G591" s="13" t="s">
        <v>1280</v>
      </c>
      <c r="H591" s="13" t="s">
        <v>1387</v>
      </c>
      <c r="I591" s="13" t="s">
        <v>1426</v>
      </c>
      <c r="J591" s="13" t="s">
        <v>1427</v>
      </c>
    </row>
    <row r="592" spans="6:10" s="3" customFormat="1" ht="14.25">
      <c r="F592" s="13">
        <v>580</v>
      </c>
      <c r="G592" s="13" t="s">
        <v>1428</v>
      </c>
      <c r="H592" s="13" t="s">
        <v>1429</v>
      </c>
      <c r="I592" s="13" t="s">
        <v>1430</v>
      </c>
      <c r="J592" s="13" t="s">
        <v>1431</v>
      </c>
    </row>
    <row r="593" spans="6:10" s="3" customFormat="1" ht="14.25">
      <c r="F593" s="13">
        <v>581</v>
      </c>
      <c r="G593" s="13" t="s">
        <v>1428</v>
      </c>
      <c r="H593" s="13" t="s">
        <v>1429</v>
      </c>
      <c r="I593" s="13" t="s">
        <v>1432</v>
      </c>
      <c r="J593" s="13" t="s">
        <v>1433</v>
      </c>
    </row>
    <row r="594" spans="6:10" s="3" customFormat="1" ht="14.25">
      <c r="F594" s="13">
        <v>582</v>
      </c>
      <c r="G594" s="13" t="s">
        <v>1428</v>
      </c>
      <c r="H594" s="13" t="s">
        <v>1429</v>
      </c>
      <c r="I594" s="13" t="s">
        <v>1434</v>
      </c>
      <c r="J594" s="13" t="s">
        <v>1435</v>
      </c>
    </row>
    <row r="595" spans="6:10" s="3" customFormat="1" ht="14.25">
      <c r="F595" s="13">
        <v>583</v>
      </c>
      <c r="G595" s="13" t="s">
        <v>1428</v>
      </c>
      <c r="H595" s="13" t="s">
        <v>1429</v>
      </c>
      <c r="I595" s="13" t="s">
        <v>1436</v>
      </c>
      <c r="J595" s="13" t="s">
        <v>1437</v>
      </c>
    </row>
    <row r="596" spans="6:10" s="3" customFormat="1" ht="14.25">
      <c r="F596" s="13">
        <v>584</v>
      </c>
      <c r="G596" s="13" t="s">
        <v>1428</v>
      </c>
      <c r="H596" s="13" t="s">
        <v>1429</v>
      </c>
      <c r="I596" s="13" t="s">
        <v>1438</v>
      </c>
      <c r="J596" s="13" t="s">
        <v>1439</v>
      </c>
    </row>
    <row r="597" spans="6:10" s="3" customFormat="1" ht="14.25">
      <c r="F597" s="13">
        <v>585</v>
      </c>
      <c r="G597" s="13" t="s">
        <v>1428</v>
      </c>
      <c r="H597" s="13" t="s">
        <v>1429</v>
      </c>
      <c r="I597" s="13" t="s">
        <v>1440</v>
      </c>
      <c r="J597" s="13" t="s">
        <v>1441</v>
      </c>
    </row>
    <row r="598" spans="6:10" s="3" customFormat="1" ht="14.25">
      <c r="F598" s="13">
        <v>586</v>
      </c>
      <c r="G598" s="13" t="s">
        <v>1428</v>
      </c>
      <c r="H598" s="13" t="s">
        <v>1429</v>
      </c>
      <c r="I598" s="13" t="s">
        <v>1442</v>
      </c>
      <c r="J598" s="13" t="s">
        <v>1443</v>
      </c>
    </row>
    <row r="599" spans="6:10" s="3" customFormat="1" ht="14.25">
      <c r="F599" s="13">
        <v>587</v>
      </c>
      <c r="G599" s="13" t="s">
        <v>1428</v>
      </c>
      <c r="H599" s="13" t="s">
        <v>1429</v>
      </c>
      <c r="I599" s="13" t="s">
        <v>1444</v>
      </c>
      <c r="J599" s="13" t="s">
        <v>1445</v>
      </c>
    </row>
    <row r="600" spans="6:10" s="3" customFormat="1" ht="14.25">
      <c r="F600" s="13">
        <v>588</v>
      </c>
      <c r="G600" s="13" t="s">
        <v>1428</v>
      </c>
      <c r="H600" s="13" t="s">
        <v>1429</v>
      </c>
      <c r="I600" s="13" t="s">
        <v>1446</v>
      </c>
      <c r="J600" s="13" t="s">
        <v>1447</v>
      </c>
    </row>
    <row r="601" spans="6:10" s="3" customFormat="1" ht="14.25">
      <c r="F601" s="13">
        <v>589</v>
      </c>
      <c r="G601" s="13" t="s">
        <v>1428</v>
      </c>
      <c r="H601" s="13" t="s">
        <v>1429</v>
      </c>
      <c r="I601" s="13" t="s">
        <v>1448</v>
      </c>
      <c r="J601" s="13" t="s">
        <v>1449</v>
      </c>
    </row>
    <row r="602" spans="6:10" s="3" customFormat="1" ht="14.25">
      <c r="F602" s="13">
        <v>590</v>
      </c>
      <c r="G602" s="13" t="s">
        <v>1428</v>
      </c>
      <c r="H602" s="13" t="s">
        <v>1450</v>
      </c>
      <c r="I602" s="13" t="s">
        <v>1451</v>
      </c>
      <c r="J602" s="13" t="s">
        <v>1452</v>
      </c>
    </row>
    <row r="603" spans="6:10" s="3" customFormat="1" ht="14.25">
      <c r="F603" s="13">
        <v>591</v>
      </c>
      <c r="G603" s="13" t="s">
        <v>1428</v>
      </c>
      <c r="H603" s="13" t="s">
        <v>1450</v>
      </c>
      <c r="I603" s="13" t="s">
        <v>1453</v>
      </c>
      <c r="J603" s="13" t="s">
        <v>1454</v>
      </c>
    </row>
    <row r="604" spans="6:10" s="3" customFormat="1" ht="14.25">
      <c r="F604" s="13">
        <v>592</v>
      </c>
      <c r="G604" s="13" t="s">
        <v>1428</v>
      </c>
      <c r="H604" s="13" t="s">
        <v>1450</v>
      </c>
      <c r="I604" s="13" t="s">
        <v>1455</v>
      </c>
      <c r="J604" s="13" t="s">
        <v>1456</v>
      </c>
    </row>
    <row r="605" spans="6:10" s="3" customFormat="1" ht="14.25">
      <c r="F605" s="13">
        <v>593</v>
      </c>
      <c r="G605" s="13" t="s">
        <v>1428</v>
      </c>
      <c r="H605" s="13" t="s">
        <v>1450</v>
      </c>
      <c r="I605" s="13" t="s">
        <v>1457</v>
      </c>
      <c r="J605" s="13" t="s">
        <v>1458</v>
      </c>
    </row>
    <row r="606" spans="6:10" s="3" customFormat="1" ht="14.25">
      <c r="F606" s="13">
        <v>594</v>
      </c>
      <c r="G606" s="13" t="s">
        <v>1428</v>
      </c>
      <c r="H606" s="13" t="s">
        <v>1450</v>
      </c>
      <c r="I606" s="13" t="s">
        <v>1459</v>
      </c>
      <c r="J606" s="13" t="s">
        <v>1460</v>
      </c>
    </row>
    <row r="607" spans="6:10" s="3" customFormat="1" ht="14.25">
      <c r="F607" s="13">
        <v>595</v>
      </c>
      <c r="G607" s="13" t="s">
        <v>1428</v>
      </c>
      <c r="H607" s="13" t="s">
        <v>1450</v>
      </c>
      <c r="I607" s="13" t="s">
        <v>1461</v>
      </c>
      <c r="J607" s="13" t="s">
        <v>1462</v>
      </c>
    </row>
    <row r="608" spans="6:10" s="3" customFormat="1" ht="14.25">
      <c r="F608" s="13">
        <v>596</v>
      </c>
      <c r="G608" s="13" t="s">
        <v>1428</v>
      </c>
      <c r="H608" s="13" t="s">
        <v>1450</v>
      </c>
      <c r="I608" s="13" t="s">
        <v>1463</v>
      </c>
      <c r="J608" s="13" t="s">
        <v>1464</v>
      </c>
    </row>
    <row r="609" spans="6:10" s="3" customFormat="1" ht="14.25">
      <c r="F609" s="13">
        <v>597</v>
      </c>
      <c r="G609" s="13" t="s">
        <v>1428</v>
      </c>
      <c r="H609" s="13" t="s">
        <v>1450</v>
      </c>
      <c r="I609" s="13" t="s">
        <v>1465</v>
      </c>
      <c r="J609" s="13" t="s">
        <v>1466</v>
      </c>
    </row>
    <row r="610" spans="6:10" s="3" customFormat="1" ht="14.25">
      <c r="F610" s="13">
        <v>598</v>
      </c>
      <c r="G610" s="13" t="s">
        <v>1428</v>
      </c>
      <c r="H610" s="13" t="s">
        <v>1450</v>
      </c>
      <c r="I610" s="13" t="s">
        <v>1467</v>
      </c>
      <c r="J610" s="13" t="s">
        <v>1468</v>
      </c>
    </row>
    <row r="611" spans="6:10" s="3" customFormat="1" ht="14.25">
      <c r="F611" s="13">
        <v>599</v>
      </c>
      <c r="G611" s="13" t="s">
        <v>1428</v>
      </c>
      <c r="H611" s="13" t="s">
        <v>1450</v>
      </c>
      <c r="I611" s="13" t="s">
        <v>1469</v>
      </c>
      <c r="J611" s="13" t="s">
        <v>1470</v>
      </c>
    </row>
    <row r="612" spans="6:10" s="3" customFormat="1" ht="14.25">
      <c r="F612" s="13">
        <v>600</v>
      </c>
      <c r="G612" s="13" t="s">
        <v>1428</v>
      </c>
      <c r="H612" s="13" t="s">
        <v>1450</v>
      </c>
      <c r="I612" s="13" t="s">
        <v>1471</v>
      </c>
      <c r="J612" s="13" t="s">
        <v>1472</v>
      </c>
    </row>
    <row r="613" spans="6:10" s="3" customFormat="1" ht="14.25">
      <c r="F613" s="13">
        <v>601</v>
      </c>
      <c r="G613" s="13" t="s">
        <v>1428</v>
      </c>
      <c r="H613" s="13" t="s">
        <v>1473</v>
      </c>
      <c r="I613" s="13" t="s">
        <v>1474</v>
      </c>
      <c r="J613" s="13" t="s">
        <v>1475</v>
      </c>
    </row>
    <row r="614" spans="6:10" s="3" customFormat="1" ht="14.25">
      <c r="F614" s="13">
        <v>602</v>
      </c>
      <c r="G614" s="13" t="s">
        <v>1428</v>
      </c>
      <c r="H614" s="13" t="s">
        <v>1473</v>
      </c>
      <c r="I614" s="13" t="s">
        <v>1476</v>
      </c>
      <c r="J614" s="13" t="s">
        <v>1477</v>
      </c>
    </row>
    <row r="615" spans="6:10" s="3" customFormat="1" ht="14.25">
      <c r="F615" s="13">
        <v>603</v>
      </c>
      <c r="G615" s="13" t="s">
        <v>1428</v>
      </c>
      <c r="H615" s="13" t="s">
        <v>1473</v>
      </c>
      <c r="I615" s="13" t="s">
        <v>1478</v>
      </c>
      <c r="J615" s="13" t="s">
        <v>1479</v>
      </c>
    </row>
    <row r="616" spans="6:10" s="3" customFormat="1" ht="14.25">
      <c r="F616" s="13">
        <v>604</v>
      </c>
      <c r="G616" s="13" t="s">
        <v>1428</v>
      </c>
      <c r="H616" s="13" t="s">
        <v>1473</v>
      </c>
      <c r="I616" s="13" t="s">
        <v>1480</v>
      </c>
      <c r="J616" s="13" t="s">
        <v>1481</v>
      </c>
    </row>
    <row r="617" spans="6:10" s="3" customFormat="1" ht="14.25">
      <c r="F617" s="13">
        <v>605</v>
      </c>
      <c r="G617" s="13" t="s">
        <v>1428</v>
      </c>
      <c r="H617" s="13" t="s">
        <v>1473</v>
      </c>
      <c r="I617" s="13" t="s">
        <v>1482</v>
      </c>
      <c r="J617" s="13" t="s">
        <v>1483</v>
      </c>
    </row>
    <row r="618" spans="6:10" s="3" customFormat="1" ht="14.25">
      <c r="F618" s="13">
        <v>606</v>
      </c>
      <c r="G618" s="13" t="s">
        <v>1428</v>
      </c>
      <c r="H618" s="13" t="s">
        <v>1473</v>
      </c>
      <c r="I618" s="13" t="s">
        <v>1484</v>
      </c>
      <c r="J618" s="13" t="s">
        <v>1485</v>
      </c>
    </row>
    <row r="619" spans="6:10" s="3" customFormat="1" ht="14.25">
      <c r="F619" s="13">
        <v>607</v>
      </c>
      <c r="G619" s="13" t="s">
        <v>1428</v>
      </c>
      <c r="H619" s="13" t="s">
        <v>1486</v>
      </c>
      <c r="I619" s="13" t="s">
        <v>1487</v>
      </c>
      <c r="J619" s="13" t="s">
        <v>1488</v>
      </c>
    </row>
    <row r="620" spans="6:10" s="3" customFormat="1" ht="14.25">
      <c r="F620" s="13">
        <v>608</v>
      </c>
      <c r="G620" s="13" t="s">
        <v>1428</v>
      </c>
      <c r="H620" s="13" t="s">
        <v>1486</v>
      </c>
      <c r="I620" s="13" t="s">
        <v>1489</v>
      </c>
      <c r="J620" s="13" t="s">
        <v>1490</v>
      </c>
    </row>
    <row r="621" spans="6:10" s="3" customFormat="1" ht="14.25">
      <c r="F621" s="13">
        <v>609</v>
      </c>
      <c r="G621" s="13" t="s">
        <v>1428</v>
      </c>
      <c r="H621" s="13" t="s">
        <v>1486</v>
      </c>
      <c r="I621" s="13" t="s">
        <v>1491</v>
      </c>
      <c r="J621" s="13" t="s">
        <v>1492</v>
      </c>
    </row>
    <row r="622" spans="6:10" s="3" customFormat="1" ht="14.25">
      <c r="F622" s="13">
        <v>610</v>
      </c>
      <c r="G622" s="13" t="s">
        <v>1428</v>
      </c>
      <c r="H622" s="13" t="s">
        <v>1486</v>
      </c>
      <c r="I622" s="13" t="s">
        <v>1493</v>
      </c>
      <c r="J622" s="13" t="s">
        <v>1494</v>
      </c>
    </row>
    <row r="623" spans="6:10" s="3" customFormat="1" ht="14.25">
      <c r="F623" s="13">
        <v>611</v>
      </c>
      <c r="G623" s="13" t="s">
        <v>1428</v>
      </c>
      <c r="H623" s="13" t="s">
        <v>1486</v>
      </c>
      <c r="I623" s="13" t="s">
        <v>1495</v>
      </c>
      <c r="J623" s="13" t="s">
        <v>1496</v>
      </c>
    </row>
    <row r="624" spans="6:10" s="3" customFormat="1" ht="14.25">
      <c r="F624" s="13">
        <v>612</v>
      </c>
      <c r="G624" s="13" t="s">
        <v>1428</v>
      </c>
      <c r="H624" s="13" t="s">
        <v>1486</v>
      </c>
      <c r="I624" s="13" t="s">
        <v>1497</v>
      </c>
      <c r="J624" s="13" t="s">
        <v>1498</v>
      </c>
    </row>
    <row r="625" spans="6:10" s="3" customFormat="1" ht="14.25">
      <c r="F625" s="13">
        <v>613</v>
      </c>
      <c r="G625" s="13" t="s">
        <v>1428</v>
      </c>
      <c r="H625" s="13" t="s">
        <v>1486</v>
      </c>
      <c r="I625" s="13" t="s">
        <v>1499</v>
      </c>
      <c r="J625" s="13" t="s">
        <v>1500</v>
      </c>
    </row>
    <row r="626" spans="6:10" s="3" customFormat="1" ht="14.25">
      <c r="F626" s="13">
        <v>614</v>
      </c>
      <c r="G626" s="13" t="s">
        <v>1428</v>
      </c>
      <c r="H626" s="13" t="s">
        <v>1486</v>
      </c>
      <c r="I626" s="13" t="s">
        <v>1501</v>
      </c>
      <c r="J626" s="13" t="s">
        <v>1502</v>
      </c>
    </row>
    <row r="627" spans="6:10" s="3" customFormat="1" ht="14.25">
      <c r="F627" s="13">
        <v>615</v>
      </c>
      <c r="G627" s="13" t="s">
        <v>1428</v>
      </c>
      <c r="H627" s="13" t="s">
        <v>1486</v>
      </c>
      <c r="I627" s="13" t="s">
        <v>1503</v>
      </c>
      <c r="J627" s="13" t="s">
        <v>1504</v>
      </c>
    </row>
    <row r="628" spans="6:10" s="3" customFormat="1" ht="14.25">
      <c r="F628" s="13">
        <v>616</v>
      </c>
      <c r="G628" s="13" t="s">
        <v>1428</v>
      </c>
      <c r="H628" s="13" t="s">
        <v>1486</v>
      </c>
      <c r="I628" s="13" t="s">
        <v>1505</v>
      </c>
      <c r="J628" s="13" t="s">
        <v>1506</v>
      </c>
    </row>
    <row r="629" spans="6:10" s="3" customFormat="1" ht="14.25">
      <c r="F629" s="13">
        <v>617</v>
      </c>
      <c r="G629" s="13" t="s">
        <v>1428</v>
      </c>
      <c r="H629" s="13" t="s">
        <v>1486</v>
      </c>
      <c r="I629" s="13" t="s">
        <v>1507</v>
      </c>
      <c r="J629" s="13" t="s">
        <v>1508</v>
      </c>
    </row>
    <row r="630" spans="6:10" s="3" customFormat="1" ht="14.25">
      <c r="F630" s="13">
        <v>618</v>
      </c>
      <c r="G630" s="13" t="s">
        <v>1428</v>
      </c>
      <c r="H630" s="13" t="s">
        <v>1486</v>
      </c>
      <c r="I630" s="13" t="s">
        <v>1509</v>
      </c>
      <c r="J630" s="13" t="s">
        <v>1510</v>
      </c>
    </row>
    <row r="631" spans="6:10" s="3" customFormat="1" ht="14.25">
      <c r="F631" s="13">
        <v>619</v>
      </c>
      <c r="G631" s="13" t="s">
        <v>1428</v>
      </c>
      <c r="H631" s="13" t="s">
        <v>1486</v>
      </c>
      <c r="I631" s="13" t="s">
        <v>1511</v>
      </c>
      <c r="J631" s="13" t="s">
        <v>1512</v>
      </c>
    </row>
    <row r="632" spans="6:10" s="3" customFormat="1" ht="14.25">
      <c r="F632" s="13">
        <v>620</v>
      </c>
      <c r="G632" s="13" t="s">
        <v>1428</v>
      </c>
      <c r="H632" s="13" t="s">
        <v>1486</v>
      </c>
      <c r="I632" s="13" t="s">
        <v>1513</v>
      </c>
      <c r="J632" s="13" t="s">
        <v>1514</v>
      </c>
    </row>
    <row r="633" spans="6:10" s="3" customFormat="1" ht="14.25">
      <c r="F633" s="13">
        <v>621</v>
      </c>
      <c r="G633" s="13" t="s">
        <v>1428</v>
      </c>
      <c r="H633" s="13" t="s">
        <v>1486</v>
      </c>
      <c r="I633" s="13" t="s">
        <v>1515</v>
      </c>
      <c r="J633" s="13" t="s">
        <v>1516</v>
      </c>
    </row>
    <row r="634" spans="6:10" s="3" customFormat="1" ht="14.25">
      <c r="F634" s="13">
        <v>622</v>
      </c>
      <c r="G634" s="13" t="s">
        <v>1428</v>
      </c>
      <c r="H634" s="13" t="s">
        <v>1486</v>
      </c>
      <c r="I634" s="13" t="s">
        <v>1517</v>
      </c>
      <c r="J634" s="13" t="s">
        <v>1518</v>
      </c>
    </row>
    <row r="635" spans="6:10" s="3" customFormat="1" ht="14.25">
      <c r="F635" s="13">
        <v>623</v>
      </c>
      <c r="G635" s="13" t="s">
        <v>1428</v>
      </c>
      <c r="H635" s="13" t="s">
        <v>1486</v>
      </c>
      <c r="I635" s="13" t="s">
        <v>1519</v>
      </c>
      <c r="J635" s="13" t="s">
        <v>1520</v>
      </c>
    </row>
    <row r="636" spans="6:10" s="3" customFormat="1" ht="14.25">
      <c r="F636" s="13">
        <v>624</v>
      </c>
      <c r="G636" s="13" t="s">
        <v>1428</v>
      </c>
      <c r="H636" s="13" t="s">
        <v>1486</v>
      </c>
      <c r="I636" s="13" t="s">
        <v>1521</v>
      </c>
      <c r="J636" s="13" t="s">
        <v>1522</v>
      </c>
    </row>
    <row r="637" spans="6:10" s="3" customFormat="1" ht="14.25">
      <c r="F637" s="13">
        <v>625</v>
      </c>
      <c r="G637" s="13" t="s">
        <v>1428</v>
      </c>
      <c r="H637" s="13" t="s">
        <v>1486</v>
      </c>
      <c r="I637" s="13" t="s">
        <v>1523</v>
      </c>
      <c r="J637" s="13" t="s">
        <v>1524</v>
      </c>
    </row>
    <row r="638" spans="6:10" s="3" customFormat="1" ht="14.25">
      <c r="F638" s="13">
        <v>626</v>
      </c>
      <c r="G638" s="13" t="s">
        <v>1428</v>
      </c>
      <c r="H638" s="13" t="s">
        <v>1486</v>
      </c>
      <c r="I638" s="13" t="s">
        <v>1525</v>
      </c>
      <c r="J638" s="13" t="s">
        <v>1526</v>
      </c>
    </row>
    <row r="639" spans="6:10" s="3" customFormat="1" ht="14.25">
      <c r="F639" s="13">
        <v>627</v>
      </c>
      <c r="G639" s="13" t="s">
        <v>1428</v>
      </c>
      <c r="H639" s="13" t="s">
        <v>1527</v>
      </c>
      <c r="I639" s="13" t="s">
        <v>1528</v>
      </c>
      <c r="J639" s="13" t="s">
        <v>1529</v>
      </c>
    </row>
    <row r="640" spans="6:10" s="3" customFormat="1" ht="14.25">
      <c r="F640" s="13">
        <v>628</v>
      </c>
      <c r="G640" s="13" t="s">
        <v>1428</v>
      </c>
      <c r="H640" s="13" t="s">
        <v>1527</v>
      </c>
      <c r="I640" s="13" t="s">
        <v>1530</v>
      </c>
      <c r="J640" s="13" t="s">
        <v>1531</v>
      </c>
    </row>
    <row r="641" spans="6:10" s="3" customFormat="1" ht="14.25">
      <c r="F641" s="13">
        <v>629</v>
      </c>
      <c r="G641" s="13" t="s">
        <v>1428</v>
      </c>
      <c r="H641" s="13" t="s">
        <v>1527</v>
      </c>
      <c r="I641" s="13" t="s">
        <v>1532</v>
      </c>
      <c r="J641" s="13" t="s">
        <v>1533</v>
      </c>
    </row>
    <row r="642" spans="6:10" s="3" customFormat="1" ht="14.25">
      <c r="F642" s="13">
        <v>630</v>
      </c>
      <c r="G642" s="13" t="s">
        <v>1428</v>
      </c>
      <c r="H642" s="13" t="s">
        <v>1527</v>
      </c>
      <c r="I642" s="13" t="s">
        <v>1534</v>
      </c>
      <c r="J642" s="13" t="s">
        <v>1535</v>
      </c>
    </row>
    <row r="643" spans="6:10" s="3" customFormat="1" ht="14.25">
      <c r="F643" s="13">
        <v>631</v>
      </c>
      <c r="G643" s="13" t="s">
        <v>1428</v>
      </c>
      <c r="H643" s="13" t="s">
        <v>1527</v>
      </c>
      <c r="I643" s="13" t="s">
        <v>1536</v>
      </c>
      <c r="J643" s="13" t="s">
        <v>1537</v>
      </c>
    </row>
    <row r="644" spans="6:10" s="3" customFormat="1" ht="14.25">
      <c r="F644" s="13">
        <v>632</v>
      </c>
      <c r="G644" s="13" t="s">
        <v>1428</v>
      </c>
      <c r="H644" s="13" t="s">
        <v>1527</v>
      </c>
      <c r="I644" s="13" t="s">
        <v>1538</v>
      </c>
      <c r="J644" s="13" t="s">
        <v>1539</v>
      </c>
    </row>
    <row r="645" spans="6:10" s="3" customFormat="1" ht="14.25">
      <c r="F645" s="13">
        <v>633</v>
      </c>
      <c r="G645" s="13" t="s">
        <v>1428</v>
      </c>
      <c r="H645" s="13" t="s">
        <v>1527</v>
      </c>
      <c r="I645" s="13" t="s">
        <v>1540</v>
      </c>
      <c r="J645" s="13" t="s">
        <v>1541</v>
      </c>
    </row>
    <row r="646" spans="6:10" s="3" customFormat="1" ht="14.25">
      <c r="F646" s="13">
        <v>634</v>
      </c>
      <c r="G646" s="13" t="s">
        <v>1428</v>
      </c>
      <c r="H646" s="13" t="s">
        <v>1527</v>
      </c>
      <c r="I646" s="13" t="s">
        <v>1542</v>
      </c>
      <c r="J646" s="13" t="s">
        <v>1543</v>
      </c>
    </row>
    <row r="647" spans="6:10" s="3" customFormat="1" ht="14.25">
      <c r="F647" s="13">
        <v>635</v>
      </c>
      <c r="G647" s="13" t="s">
        <v>1428</v>
      </c>
      <c r="H647" s="13" t="s">
        <v>1527</v>
      </c>
      <c r="I647" s="13" t="s">
        <v>1544</v>
      </c>
      <c r="J647" s="13" t="s">
        <v>1545</v>
      </c>
    </row>
    <row r="648" spans="6:10" s="3" customFormat="1" ht="14.25">
      <c r="F648" s="13">
        <v>636</v>
      </c>
      <c r="G648" s="13" t="s">
        <v>1428</v>
      </c>
      <c r="H648" s="13" t="s">
        <v>1527</v>
      </c>
      <c r="I648" s="13" t="s">
        <v>1546</v>
      </c>
      <c r="J648" s="13" t="s">
        <v>1547</v>
      </c>
    </row>
    <row r="649" spans="6:10" s="3" customFormat="1" ht="14.25">
      <c r="F649" s="13">
        <v>637</v>
      </c>
      <c r="G649" s="13" t="s">
        <v>1428</v>
      </c>
      <c r="H649" s="13" t="s">
        <v>1527</v>
      </c>
      <c r="I649" s="13" t="s">
        <v>1548</v>
      </c>
      <c r="J649" s="13" t="s">
        <v>1549</v>
      </c>
    </row>
    <row r="650" spans="6:10" s="3" customFormat="1" ht="14.25">
      <c r="F650" s="13">
        <v>638</v>
      </c>
      <c r="G650" s="13" t="s">
        <v>1428</v>
      </c>
      <c r="H650" s="13" t="s">
        <v>1527</v>
      </c>
      <c r="I650" s="13" t="s">
        <v>1550</v>
      </c>
      <c r="J650" s="13" t="s">
        <v>1551</v>
      </c>
    </row>
    <row r="651" spans="6:10" s="3" customFormat="1" ht="14.25">
      <c r="F651" s="13">
        <v>639</v>
      </c>
      <c r="G651" s="13" t="s">
        <v>1428</v>
      </c>
      <c r="H651" s="13" t="s">
        <v>1527</v>
      </c>
      <c r="I651" s="13" t="s">
        <v>1552</v>
      </c>
      <c r="J651" s="13" t="s">
        <v>1553</v>
      </c>
    </row>
    <row r="652" spans="6:10" s="3" customFormat="1" ht="14.25">
      <c r="F652" s="13">
        <v>640</v>
      </c>
      <c r="G652" s="13" t="s">
        <v>1428</v>
      </c>
      <c r="H652" s="13" t="s">
        <v>1527</v>
      </c>
      <c r="I652" s="13" t="s">
        <v>1554</v>
      </c>
      <c r="J652" s="13" t="s">
        <v>1555</v>
      </c>
    </row>
    <row r="653" spans="6:10" s="3" customFormat="1" ht="14.25">
      <c r="F653" s="13">
        <v>641</v>
      </c>
      <c r="G653" s="13" t="s">
        <v>1428</v>
      </c>
      <c r="H653" s="13" t="s">
        <v>1527</v>
      </c>
      <c r="I653" s="13" t="s">
        <v>1556</v>
      </c>
      <c r="J653" s="13" t="s">
        <v>1557</v>
      </c>
    </row>
    <row r="654" spans="6:10" s="3" customFormat="1" ht="14.25">
      <c r="F654" s="13">
        <v>642</v>
      </c>
      <c r="G654" s="13" t="s">
        <v>1428</v>
      </c>
      <c r="H654" s="13" t="s">
        <v>1527</v>
      </c>
      <c r="I654" s="13" t="s">
        <v>1558</v>
      </c>
      <c r="J654" s="13" t="s">
        <v>1559</v>
      </c>
    </row>
    <row r="655" spans="6:10" s="3" customFormat="1" ht="14.25">
      <c r="F655" s="13">
        <v>643</v>
      </c>
      <c r="G655" s="13" t="s">
        <v>1428</v>
      </c>
      <c r="H655" s="13" t="s">
        <v>1527</v>
      </c>
      <c r="I655" s="13" t="s">
        <v>1560</v>
      </c>
      <c r="J655" s="13" t="s">
        <v>1561</v>
      </c>
    </row>
    <row r="656" spans="6:10" s="3" customFormat="1" ht="14.25">
      <c r="F656" s="13">
        <v>644</v>
      </c>
      <c r="G656" s="13" t="s">
        <v>1428</v>
      </c>
      <c r="H656" s="13" t="s">
        <v>1562</v>
      </c>
      <c r="I656" s="13" t="s">
        <v>1563</v>
      </c>
      <c r="J656" s="13" t="s">
        <v>1564</v>
      </c>
    </row>
    <row r="657" spans="6:10" s="3" customFormat="1" ht="14.25">
      <c r="F657" s="13">
        <v>645</v>
      </c>
      <c r="G657" s="13" t="s">
        <v>1428</v>
      </c>
      <c r="H657" s="13" t="s">
        <v>1562</v>
      </c>
      <c r="I657" s="13" t="s">
        <v>1565</v>
      </c>
      <c r="J657" s="13" t="s">
        <v>1566</v>
      </c>
    </row>
    <row r="658" spans="6:10" s="3" customFormat="1" ht="14.25">
      <c r="F658" s="13">
        <v>646</v>
      </c>
      <c r="G658" s="13" t="s">
        <v>1428</v>
      </c>
      <c r="H658" s="13" t="s">
        <v>1562</v>
      </c>
      <c r="I658" s="13" t="s">
        <v>1567</v>
      </c>
      <c r="J658" s="13" t="s">
        <v>1568</v>
      </c>
    </row>
    <row r="659" spans="6:10" s="3" customFormat="1" ht="14.25">
      <c r="F659" s="13">
        <v>647</v>
      </c>
      <c r="G659" s="13" t="s">
        <v>1428</v>
      </c>
      <c r="H659" s="13" t="s">
        <v>1562</v>
      </c>
      <c r="I659" s="13" t="s">
        <v>1569</v>
      </c>
      <c r="J659" s="13" t="s">
        <v>1570</v>
      </c>
    </row>
    <row r="660" spans="6:10" s="3" customFormat="1" ht="14.25">
      <c r="F660" s="13">
        <v>648</v>
      </c>
      <c r="G660" s="13" t="s">
        <v>1428</v>
      </c>
      <c r="H660" s="13" t="s">
        <v>1562</v>
      </c>
      <c r="I660" s="13" t="s">
        <v>1571</v>
      </c>
      <c r="J660" s="13" t="s">
        <v>1572</v>
      </c>
    </row>
    <row r="661" spans="6:10" s="3" customFormat="1" ht="14.25">
      <c r="F661" s="13">
        <v>649</v>
      </c>
      <c r="G661" s="13" t="s">
        <v>1428</v>
      </c>
      <c r="H661" s="13" t="s">
        <v>1562</v>
      </c>
      <c r="I661" s="13" t="s">
        <v>1573</v>
      </c>
      <c r="J661" s="13" t="s">
        <v>1574</v>
      </c>
    </row>
    <row r="662" spans="6:10" s="3" customFormat="1" ht="14.25">
      <c r="F662" s="13">
        <v>650</v>
      </c>
      <c r="G662" s="13" t="s">
        <v>1428</v>
      </c>
      <c r="H662" s="13" t="s">
        <v>1562</v>
      </c>
      <c r="I662" s="13" t="s">
        <v>1575</v>
      </c>
      <c r="J662" s="13" t="s">
        <v>1576</v>
      </c>
    </row>
    <row r="663" spans="6:10" s="3" customFormat="1" ht="14.25">
      <c r="F663" s="13">
        <v>651</v>
      </c>
      <c r="G663" s="13" t="s">
        <v>1428</v>
      </c>
      <c r="H663" s="13" t="s">
        <v>1562</v>
      </c>
      <c r="I663" s="13" t="s">
        <v>1577</v>
      </c>
      <c r="J663" s="13" t="s">
        <v>1578</v>
      </c>
    </row>
    <row r="664" spans="6:10" s="3" customFormat="1" ht="14.25">
      <c r="F664" s="13">
        <v>652</v>
      </c>
      <c r="G664" s="13" t="s">
        <v>1428</v>
      </c>
      <c r="H664" s="13" t="s">
        <v>1562</v>
      </c>
      <c r="I664" s="13" t="s">
        <v>1579</v>
      </c>
      <c r="J664" s="13" t="s">
        <v>1580</v>
      </c>
    </row>
    <row r="665" spans="6:10" s="3" customFormat="1" ht="14.25">
      <c r="F665" s="13">
        <v>653</v>
      </c>
      <c r="G665" s="13" t="s">
        <v>1428</v>
      </c>
      <c r="H665" s="13" t="s">
        <v>1562</v>
      </c>
      <c r="I665" s="13" t="s">
        <v>1581</v>
      </c>
      <c r="J665" s="13" t="s">
        <v>1582</v>
      </c>
    </row>
    <row r="666" spans="6:10" s="3" customFormat="1" ht="14.25">
      <c r="F666" s="13">
        <v>654</v>
      </c>
      <c r="G666" s="13" t="s">
        <v>1428</v>
      </c>
      <c r="H666" s="13" t="s">
        <v>1562</v>
      </c>
      <c r="I666" s="13" t="s">
        <v>1583</v>
      </c>
      <c r="J666" s="13" t="s">
        <v>1584</v>
      </c>
    </row>
    <row r="667" spans="6:10" s="3" customFormat="1" ht="14.25">
      <c r="F667" s="13">
        <v>655</v>
      </c>
      <c r="G667" s="13" t="s">
        <v>1428</v>
      </c>
      <c r="H667" s="13" t="s">
        <v>1562</v>
      </c>
      <c r="I667" s="13" t="s">
        <v>1585</v>
      </c>
      <c r="J667" s="13" t="s">
        <v>1586</v>
      </c>
    </row>
    <row r="668" spans="6:10" s="3" customFormat="1" ht="14.25">
      <c r="F668" s="13">
        <v>656</v>
      </c>
      <c r="G668" s="13" t="s">
        <v>1428</v>
      </c>
      <c r="H668" s="13" t="s">
        <v>1562</v>
      </c>
      <c r="I668" s="13" t="s">
        <v>1587</v>
      </c>
      <c r="J668" s="13" t="s">
        <v>1588</v>
      </c>
    </row>
    <row r="669" spans="6:10" s="3" customFormat="1" ht="14.25">
      <c r="F669" s="13">
        <v>657</v>
      </c>
      <c r="G669" s="13" t="s">
        <v>1428</v>
      </c>
      <c r="H669" s="13" t="s">
        <v>1562</v>
      </c>
      <c r="I669" s="13" t="s">
        <v>1589</v>
      </c>
      <c r="J669" s="13" t="s">
        <v>1590</v>
      </c>
    </row>
    <row r="670" spans="6:10" s="3" customFormat="1" ht="14.25">
      <c r="F670" s="13">
        <v>658</v>
      </c>
      <c r="G670" s="13" t="s">
        <v>1428</v>
      </c>
      <c r="H670" s="13" t="s">
        <v>1562</v>
      </c>
      <c r="I670" s="13" t="s">
        <v>1591</v>
      </c>
      <c r="J670" s="13" t="s">
        <v>1592</v>
      </c>
    </row>
    <row r="671" spans="6:10" s="3" customFormat="1" ht="14.25">
      <c r="F671" s="13">
        <v>659</v>
      </c>
      <c r="G671" s="13" t="s">
        <v>1428</v>
      </c>
      <c r="H671" s="13" t="s">
        <v>1562</v>
      </c>
      <c r="I671" s="13" t="s">
        <v>1593</v>
      </c>
      <c r="J671" s="13" t="s">
        <v>1594</v>
      </c>
    </row>
    <row r="672" spans="6:10" s="3" customFormat="1" ht="14.25">
      <c r="F672" s="13">
        <v>660</v>
      </c>
      <c r="G672" s="13" t="s">
        <v>1428</v>
      </c>
      <c r="H672" s="13" t="s">
        <v>1595</v>
      </c>
      <c r="I672" s="13" t="s">
        <v>1596</v>
      </c>
      <c r="J672" s="13" t="s">
        <v>1597</v>
      </c>
    </row>
    <row r="673" spans="6:10" s="3" customFormat="1" ht="14.25">
      <c r="F673" s="13">
        <v>661</v>
      </c>
      <c r="G673" s="13" t="s">
        <v>1428</v>
      </c>
      <c r="H673" s="13" t="s">
        <v>1595</v>
      </c>
      <c r="I673" s="13" t="s">
        <v>1598</v>
      </c>
      <c r="J673" s="13" t="s">
        <v>1599</v>
      </c>
    </row>
    <row r="674" spans="6:10" s="3" customFormat="1" ht="14.25">
      <c r="F674" s="13">
        <v>662</v>
      </c>
      <c r="G674" s="13" t="s">
        <v>1428</v>
      </c>
      <c r="H674" s="13" t="s">
        <v>1595</v>
      </c>
      <c r="I674" s="13" t="s">
        <v>1600</v>
      </c>
      <c r="J674" s="13" t="s">
        <v>1601</v>
      </c>
    </row>
    <row r="675" spans="6:10" s="3" customFormat="1" ht="14.25">
      <c r="F675" s="13">
        <v>663</v>
      </c>
      <c r="G675" s="13" t="s">
        <v>1428</v>
      </c>
      <c r="H675" s="13" t="s">
        <v>1595</v>
      </c>
      <c r="I675" s="13" t="s">
        <v>1602</v>
      </c>
      <c r="J675" s="13" t="s">
        <v>1603</v>
      </c>
    </row>
    <row r="676" spans="6:10" s="3" customFormat="1" ht="14.25">
      <c r="F676" s="13">
        <v>664</v>
      </c>
      <c r="G676" s="13" t="s">
        <v>1428</v>
      </c>
      <c r="H676" s="13" t="s">
        <v>1595</v>
      </c>
      <c r="I676" s="13" t="s">
        <v>1604</v>
      </c>
      <c r="J676" s="13" t="s">
        <v>1605</v>
      </c>
    </row>
    <row r="677" spans="6:10" s="3" customFormat="1" ht="14.25">
      <c r="F677" s="13">
        <v>665</v>
      </c>
      <c r="G677" s="13" t="s">
        <v>1428</v>
      </c>
      <c r="H677" s="13" t="s">
        <v>1595</v>
      </c>
      <c r="I677" s="13" t="s">
        <v>1606</v>
      </c>
      <c r="J677" s="13" t="s">
        <v>1607</v>
      </c>
    </row>
    <row r="678" spans="6:10" s="3" customFormat="1" ht="14.25">
      <c r="F678" s="13">
        <v>666</v>
      </c>
      <c r="G678" s="13" t="s">
        <v>1428</v>
      </c>
      <c r="H678" s="13" t="s">
        <v>1595</v>
      </c>
      <c r="I678" s="13" t="s">
        <v>1608</v>
      </c>
      <c r="J678" s="13" t="s">
        <v>1609</v>
      </c>
    </row>
    <row r="679" spans="6:10" s="3" customFormat="1" ht="14.25">
      <c r="F679" s="13">
        <v>667</v>
      </c>
      <c r="G679" s="13" t="s">
        <v>1428</v>
      </c>
      <c r="H679" s="13" t="s">
        <v>1595</v>
      </c>
      <c r="I679" s="13" t="s">
        <v>1610</v>
      </c>
      <c r="J679" s="13" t="s">
        <v>1611</v>
      </c>
    </row>
    <row r="680" spans="6:10" s="3" customFormat="1" ht="14.25">
      <c r="F680" s="13">
        <v>668</v>
      </c>
      <c r="G680" s="13" t="s">
        <v>1428</v>
      </c>
      <c r="H680" s="13" t="s">
        <v>1595</v>
      </c>
      <c r="I680" s="13" t="s">
        <v>1612</v>
      </c>
      <c r="J680" s="13" t="s">
        <v>1613</v>
      </c>
    </row>
    <row r="681" spans="6:10" s="3" customFormat="1" ht="14.25">
      <c r="F681" s="13">
        <v>669</v>
      </c>
      <c r="G681" s="13" t="s">
        <v>1428</v>
      </c>
      <c r="H681" s="13" t="s">
        <v>1595</v>
      </c>
      <c r="I681" s="13" t="s">
        <v>1614</v>
      </c>
      <c r="J681" s="13" t="s">
        <v>1615</v>
      </c>
    </row>
    <row r="682" spans="6:10" s="3" customFormat="1" ht="14.25">
      <c r="F682" s="13">
        <v>670</v>
      </c>
      <c r="G682" s="13" t="s">
        <v>1428</v>
      </c>
      <c r="H682" s="13" t="s">
        <v>1595</v>
      </c>
      <c r="I682" s="13" t="s">
        <v>1616</v>
      </c>
      <c r="J682" s="13" t="s">
        <v>1617</v>
      </c>
    </row>
    <row r="683" spans="6:10" s="3" customFormat="1" ht="14.25">
      <c r="F683" s="13">
        <v>671</v>
      </c>
      <c r="G683" s="13" t="s">
        <v>1428</v>
      </c>
      <c r="H683" s="13" t="s">
        <v>1595</v>
      </c>
      <c r="I683" s="13" t="s">
        <v>1618</v>
      </c>
      <c r="J683" s="13" t="s">
        <v>1619</v>
      </c>
    </row>
    <row r="684" spans="6:10" s="3" customFormat="1" ht="14.25">
      <c r="F684" s="13">
        <v>672</v>
      </c>
      <c r="G684" s="13" t="s">
        <v>1428</v>
      </c>
      <c r="H684" s="13" t="s">
        <v>1595</v>
      </c>
      <c r="I684" s="13" t="s">
        <v>1620</v>
      </c>
      <c r="J684" s="13" t="s">
        <v>1621</v>
      </c>
    </row>
    <row r="685" spans="6:10" s="3" customFormat="1" ht="14.25">
      <c r="F685" s="13">
        <v>673</v>
      </c>
      <c r="G685" s="13" t="s">
        <v>1428</v>
      </c>
      <c r="H685" s="13" t="s">
        <v>1595</v>
      </c>
      <c r="I685" s="13" t="s">
        <v>1622</v>
      </c>
      <c r="J685" s="13" t="s">
        <v>1623</v>
      </c>
    </row>
    <row r="686" spans="6:10" s="3" customFormat="1" ht="14.25">
      <c r="F686" s="13">
        <v>674</v>
      </c>
      <c r="G686" s="13" t="s">
        <v>1428</v>
      </c>
      <c r="H686" s="13" t="s">
        <v>1595</v>
      </c>
      <c r="I686" s="13" t="s">
        <v>1624</v>
      </c>
      <c r="J686" s="13" t="s">
        <v>1625</v>
      </c>
    </row>
    <row r="687" spans="6:10" s="3" customFormat="1" ht="14.25">
      <c r="F687" s="13">
        <v>675</v>
      </c>
      <c r="G687" s="13" t="s">
        <v>1428</v>
      </c>
      <c r="H687" s="13" t="s">
        <v>1595</v>
      </c>
      <c r="I687" s="13" t="s">
        <v>1626</v>
      </c>
      <c r="J687" s="13" t="s">
        <v>1627</v>
      </c>
    </row>
    <row r="688" spans="6:10" s="3" customFormat="1" ht="14.25">
      <c r="F688" s="13">
        <v>676</v>
      </c>
      <c r="G688" s="13" t="s">
        <v>1428</v>
      </c>
      <c r="H688" s="13" t="s">
        <v>1595</v>
      </c>
      <c r="I688" s="13" t="s">
        <v>1628</v>
      </c>
      <c r="J688" s="13" t="s">
        <v>1629</v>
      </c>
    </row>
    <row r="689" spans="6:10" s="3" customFormat="1" ht="14.25">
      <c r="F689" s="13">
        <v>677</v>
      </c>
      <c r="G689" s="13" t="s">
        <v>1428</v>
      </c>
      <c r="H689" s="13" t="s">
        <v>1595</v>
      </c>
      <c r="I689" s="13" t="s">
        <v>1630</v>
      </c>
      <c r="J689" s="13" t="s">
        <v>1631</v>
      </c>
    </row>
    <row r="690" spans="6:10" s="3" customFormat="1" ht="14.25">
      <c r="F690" s="13">
        <v>678</v>
      </c>
      <c r="G690" s="13" t="s">
        <v>1428</v>
      </c>
      <c r="H690" s="13" t="s">
        <v>1595</v>
      </c>
      <c r="I690" s="13" t="s">
        <v>1632</v>
      </c>
      <c r="J690" s="13" t="s">
        <v>1633</v>
      </c>
    </row>
    <row r="691" spans="6:10" s="3" customFormat="1" ht="14.25">
      <c r="F691" s="13">
        <v>679</v>
      </c>
      <c r="G691" s="13" t="s">
        <v>1428</v>
      </c>
      <c r="H691" s="13" t="s">
        <v>1595</v>
      </c>
      <c r="I691" s="13" t="s">
        <v>1634</v>
      </c>
      <c r="J691" s="13" t="s">
        <v>1635</v>
      </c>
    </row>
    <row r="692" spans="6:10" s="3" customFormat="1" ht="14.25">
      <c r="F692" s="13">
        <v>680</v>
      </c>
      <c r="G692" s="13" t="s">
        <v>1428</v>
      </c>
      <c r="H692" s="13" t="s">
        <v>1595</v>
      </c>
      <c r="I692" s="13" t="s">
        <v>1636</v>
      </c>
      <c r="J692" s="13" t="s">
        <v>1637</v>
      </c>
    </row>
    <row r="693" spans="6:10" s="3" customFormat="1" ht="14.25">
      <c r="F693" s="13">
        <v>681</v>
      </c>
      <c r="G693" s="13" t="s">
        <v>1428</v>
      </c>
      <c r="H693" s="13" t="s">
        <v>1595</v>
      </c>
      <c r="I693" s="13" t="s">
        <v>1638</v>
      </c>
      <c r="J693" s="13" t="s">
        <v>1639</v>
      </c>
    </row>
    <row r="694" spans="6:10" s="3" customFormat="1" ht="14.25">
      <c r="F694" s="13">
        <v>682</v>
      </c>
      <c r="G694" s="13" t="s">
        <v>1428</v>
      </c>
      <c r="H694" s="13" t="s">
        <v>1595</v>
      </c>
      <c r="I694" s="13" t="s">
        <v>1640</v>
      </c>
      <c r="J694" s="13" t="s">
        <v>1641</v>
      </c>
    </row>
    <row r="695" spans="6:10" s="3" customFormat="1" ht="14.25">
      <c r="F695" s="13">
        <v>683</v>
      </c>
      <c r="G695" s="13" t="s">
        <v>1428</v>
      </c>
      <c r="H695" s="13" t="s">
        <v>1595</v>
      </c>
      <c r="I695" s="13" t="s">
        <v>1642</v>
      </c>
      <c r="J695" s="13" t="s">
        <v>1643</v>
      </c>
    </row>
    <row r="696" spans="6:10" s="3" customFormat="1" ht="14.25">
      <c r="F696" s="13">
        <v>684</v>
      </c>
      <c r="G696" s="13" t="s">
        <v>1428</v>
      </c>
      <c r="H696" s="13" t="s">
        <v>1595</v>
      </c>
      <c r="I696" s="13" t="s">
        <v>1644</v>
      </c>
      <c r="J696" s="13" t="s">
        <v>1645</v>
      </c>
    </row>
    <row r="697" spans="6:10" s="3" customFormat="1" ht="14.25">
      <c r="F697" s="13">
        <v>685</v>
      </c>
      <c r="G697" s="13" t="s">
        <v>1428</v>
      </c>
      <c r="H697" s="13" t="s">
        <v>1646</v>
      </c>
      <c r="I697" s="13" t="s">
        <v>1647</v>
      </c>
      <c r="J697" s="13" t="s">
        <v>1648</v>
      </c>
    </row>
    <row r="698" spans="6:10" s="3" customFormat="1" ht="14.25">
      <c r="F698" s="13">
        <v>686</v>
      </c>
      <c r="G698" s="13" t="s">
        <v>1428</v>
      </c>
      <c r="H698" s="13" t="s">
        <v>1646</v>
      </c>
      <c r="I698" s="13" t="s">
        <v>1649</v>
      </c>
      <c r="J698" s="13" t="s">
        <v>1650</v>
      </c>
    </row>
    <row r="699" spans="6:10" s="3" customFormat="1" ht="14.25">
      <c r="F699" s="13">
        <v>687</v>
      </c>
      <c r="G699" s="13" t="s">
        <v>1428</v>
      </c>
      <c r="H699" s="13" t="s">
        <v>1646</v>
      </c>
      <c r="I699" s="13" t="s">
        <v>1651</v>
      </c>
      <c r="J699" s="13" t="s">
        <v>1652</v>
      </c>
    </row>
    <row r="700" spans="6:10" s="3" customFormat="1" ht="14.25">
      <c r="F700" s="13">
        <v>688</v>
      </c>
      <c r="G700" s="13" t="s">
        <v>1428</v>
      </c>
      <c r="H700" s="13" t="s">
        <v>1646</v>
      </c>
      <c r="I700" s="13" t="s">
        <v>1653</v>
      </c>
      <c r="J700" s="13" t="s">
        <v>1654</v>
      </c>
    </row>
    <row r="701" spans="6:10" s="3" customFormat="1" ht="14.25">
      <c r="F701" s="13">
        <v>689</v>
      </c>
      <c r="G701" s="13" t="s">
        <v>1428</v>
      </c>
      <c r="H701" s="13" t="s">
        <v>1646</v>
      </c>
      <c r="I701" s="13" t="s">
        <v>1655</v>
      </c>
      <c r="J701" s="13" t="s">
        <v>1656</v>
      </c>
    </row>
    <row r="702" spans="6:10" s="3" customFormat="1" ht="14.25">
      <c r="F702" s="13">
        <v>690</v>
      </c>
      <c r="G702" s="13" t="s">
        <v>1428</v>
      </c>
      <c r="H702" s="13" t="s">
        <v>1646</v>
      </c>
      <c r="I702" s="13" t="s">
        <v>1657</v>
      </c>
      <c r="J702" s="13" t="s">
        <v>1658</v>
      </c>
    </row>
    <row r="703" spans="6:10" s="3" customFormat="1" ht="14.25">
      <c r="F703" s="13">
        <v>691</v>
      </c>
      <c r="G703" s="13" t="s">
        <v>1428</v>
      </c>
      <c r="H703" s="13" t="s">
        <v>1646</v>
      </c>
      <c r="I703" s="13" t="s">
        <v>1659</v>
      </c>
      <c r="J703" s="13" t="s">
        <v>1660</v>
      </c>
    </row>
    <row r="704" spans="6:10" s="3" customFormat="1" ht="14.25">
      <c r="F704" s="13">
        <v>692</v>
      </c>
      <c r="G704" s="13" t="s">
        <v>1428</v>
      </c>
      <c r="H704" s="13" t="s">
        <v>1646</v>
      </c>
      <c r="I704" s="13" t="s">
        <v>1661</v>
      </c>
      <c r="J704" s="13" t="s">
        <v>1662</v>
      </c>
    </row>
    <row r="705" spans="6:10" s="3" customFormat="1" ht="14.25">
      <c r="F705" s="13">
        <v>693</v>
      </c>
      <c r="G705" s="13" t="s">
        <v>1428</v>
      </c>
      <c r="H705" s="13" t="s">
        <v>1646</v>
      </c>
      <c r="I705" s="13" t="s">
        <v>1663</v>
      </c>
      <c r="J705" s="13" t="s">
        <v>1664</v>
      </c>
    </row>
    <row r="706" spans="6:10" s="3" customFormat="1" ht="14.25">
      <c r="F706" s="13">
        <v>694</v>
      </c>
      <c r="G706" s="13" t="s">
        <v>1428</v>
      </c>
      <c r="H706" s="13" t="s">
        <v>1646</v>
      </c>
      <c r="I706" s="13" t="s">
        <v>1665</v>
      </c>
      <c r="J706" s="13" t="s">
        <v>1666</v>
      </c>
    </row>
    <row r="707" spans="6:10" s="3" customFormat="1" ht="14.25">
      <c r="F707" s="13">
        <v>695</v>
      </c>
      <c r="G707" s="13" t="s">
        <v>1428</v>
      </c>
      <c r="H707" s="13" t="s">
        <v>1667</v>
      </c>
      <c r="I707" s="13" t="s">
        <v>1668</v>
      </c>
      <c r="J707" s="13" t="s">
        <v>1669</v>
      </c>
    </row>
    <row r="708" spans="6:10" s="3" customFormat="1" ht="14.25">
      <c r="F708" s="13">
        <v>696</v>
      </c>
      <c r="G708" s="13" t="s">
        <v>1428</v>
      </c>
      <c r="H708" s="13" t="s">
        <v>1667</v>
      </c>
      <c r="I708" s="13" t="s">
        <v>1670</v>
      </c>
      <c r="J708" s="13" t="s">
        <v>1671</v>
      </c>
    </row>
    <row r="709" spans="6:10" s="3" customFormat="1" ht="14.25">
      <c r="F709" s="13">
        <v>697</v>
      </c>
      <c r="G709" s="13" t="s">
        <v>1428</v>
      </c>
      <c r="H709" s="13" t="s">
        <v>1667</v>
      </c>
      <c r="I709" s="13" t="s">
        <v>1672</v>
      </c>
      <c r="J709" s="13" t="s">
        <v>1673</v>
      </c>
    </row>
    <row r="710" spans="6:10" s="3" customFormat="1" ht="14.25">
      <c r="F710" s="13">
        <v>698</v>
      </c>
      <c r="G710" s="13" t="s">
        <v>1428</v>
      </c>
      <c r="H710" s="13" t="s">
        <v>1667</v>
      </c>
      <c r="I710" s="13" t="s">
        <v>1674</v>
      </c>
      <c r="J710" s="13" t="s">
        <v>1675</v>
      </c>
    </row>
    <row r="711" spans="6:10" s="3" customFormat="1" ht="14.25">
      <c r="F711" s="13">
        <v>699</v>
      </c>
      <c r="G711" s="13" t="s">
        <v>1428</v>
      </c>
      <c r="H711" s="13" t="s">
        <v>1667</v>
      </c>
      <c r="I711" s="13" t="s">
        <v>1676</v>
      </c>
      <c r="J711" s="13" t="s">
        <v>1677</v>
      </c>
    </row>
    <row r="712" spans="6:10" s="3" customFormat="1" ht="14.25">
      <c r="F712" s="13">
        <v>700</v>
      </c>
      <c r="G712" s="13" t="s">
        <v>1428</v>
      </c>
      <c r="H712" s="13" t="s">
        <v>1667</v>
      </c>
      <c r="I712" s="13" t="s">
        <v>1678</v>
      </c>
      <c r="J712" s="13" t="s">
        <v>1679</v>
      </c>
    </row>
    <row r="713" spans="6:10" s="3" customFormat="1" ht="14.25">
      <c r="F713" s="13">
        <v>701</v>
      </c>
      <c r="G713" s="13" t="s">
        <v>1428</v>
      </c>
      <c r="H713" s="13" t="s">
        <v>1667</v>
      </c>
      <c r="I713" s="13" t="s">
        <v>1680</v>
      </c>
      <c r="J713" s="13" t="s">
        <v>1681</v>
      </c>
    </row>
    <row r="714" spans="6:10" s="3" customFormat="1" ht="14.25">
      <c r="F714" s="13">
        <v>702</v>
      </c>
      <c r="G714" s="13" t="s">
        <v>1428</v>
      </c>
      <c r="H714" s="13" t="s">
        <v>1667</v>
      </c>
      <c r="I714" s="13" t="s">
        <v>1682</v>
      </c>
      <c r="J714" s="13" t="s">
        <v>1683</v>
      </c>
    </row>
    <row r="715" spans="6:10" s="3" customFormat="1" ht="14.25">
      <c r="F715" s="13">
        <v>703</v>
      </c>
      <c r="G715" s="13" t="s">
        <v>1428</v>
      </c>
      <c r="H715" s="13" t="s">
        <v>1667</v>
      </c>
      <c r="I715" s="13" t="s">
        <v>1684</v>
      </c>
      <c r="J715" s="13" t="s">
        <v>1685</v>
      </c>
    </row>
    <row r="716" spans="6:10" s="3" customFormat="1" ht="14.25">
      <c r="F716" s="13">
        <v>704</v>
      </c>
      <c r="G716" s="13" t="s">
        <v>1428</v>
      </c>
      <c r="H716" s="13" t="s">
        <v>1667</v>
      </c>
      <c r="I716" s="13" t="s">
        <v>1686</v>
      </c>
      <c r="J716" s="13" t="s">
        <v>1687</v>
      </c>
    </row>
    <row r="717" spans="6:10" s="3" customFormat="1" ht="14.25">
      <c r="F717" s="13">
        <v>705</v>
      </c>
      <c r="G717" s="13" t="s">
        <v>1428</v>
      </c>
      <c r="H717" s="13" t="s">
        <v>1667</v>
      </c>
      <c r="I717" s="13" t="s">
        <v>1688</v>
      </c>
      <c r="J717" s="13" t="s">
        <v>1689</v>
      </c>
    </row>
    <row r="718" spans="6:10" s="3" customFormat="1" ht="14.25">
      <c r="F718" s="13">
        <v>706</v>
      </c>
      <c r="G718" s="13" t="s">
        <v>1428</v>
      </c>
      <c r="H718" s="13" t="s">
        <v>1667</v>
      </c>
      <c r="I718" s="13" t="s">
        <v>1690</v>
      </c>
      <c r="J718" s="13" t="s">
        <v>1691</v>
      </c>
    </row>
    <row r="719" spans="6:10" s="3" customFormat="1" ht="14.25">
      <c r="F719" s="13">
        <v>707</v>
      </c>
      <c r="G719" s="13" t="s">
        <v>1428</v>
      </c>
      <c r="H719" s="13" t="s">
        <v>1667</v>
      </c>
      <c r="I719" s="13" t="s">
        <v>1692</v>
      </c>
      <c r="J719" s="13" t="s">
        <v>1693</v>
      </c>
    </row>
    <row r="720" spans="6:10" s="3" customFormat="1" ht="14.25">
      <c r="F720" s="13">
        <v>708</v>
      </c>
      <c r="G720" s="13" t="s">
        <v>1428</v>
      </c>
      <c r="H720" s="13" t="s">
        <v>1667</v>
      </c>
      <c r="I720" s="13" t="s">
        <v>1694</v>
      </c>
      <c r="J720" s="13" t="s">
        <v>1695</v>
      </c>
    </row>
    <row r="721" spans="6:10" s="3" customFormat="1" ht="14.25">
      <c r="F721" s="13">
        <v>709</v>
      </c>
      <c r="G721" s="13" t="s">
        <v>1428</v>
      </c>
      <c r="H721" s="13" t="s">
        <v>1667</v>
      </c>
      <c r="I721" s="13" t="s">
        <v>1696</v>
      </c>
      <c r="J721" s="13" t="s">
        <v>1697</v>
      </c>
    </row>
    <row r="722" spans="6:10" s="3" customFormat="1" ht="14.25">
      <c r="F722" s="13">
        <v>710</v>
      </c>
      <c r="G722" s="13" t="s">
        <v>1428</v>
      </c>
      <c r="H722" s="13" t="s">
        <v>1667</v>
      </c>
      <c r="I722" s="13" t="s">
        <v>1698</v>
      </c>
      <c r="J722" s="13" t="s">
        <v>1699</v>
      </c>
    </row>
    <row r="723" spans="6:10" s="3" customFormat="1" ht="14.25">
      <c r="F723" s="13">
        <v>711</v>
      </c>
      <c r="G723" s="13" t="s">
        <v>1428</v>
      </c>
      <c r="H723" s="13" t="s">
        <v>1667</v>
      </c>
      <c r="I723" s="13" t="s">
        <v>1700</v>
      </c>
      <c r="J723" s="13" t="s">
        <v>1701</v>
      </c>
    </row>
    <row r="724" spans="6:10" s="3" customFormat="1" ht="14.25">
      <c r="F724" s="13">
        <v>712</v>
      </c>
      <c r="G724" s="13" t="s">
        <v>1428</v>
      </c>
      <c r="H724" s="13" t="s">
        <v>1667</v>
      </c>
      <c r="I724" s="13" t="s">
        <v>1702</v>
      </c>
      <c r="J724" s="13" t="s">
        <v>1703</v>
      </c>
    </row>
    <row r="725" spans="6:10" s="3" customFormat="1" ht="14.25">
      <c r="F725" s="13">
        <v>713</v>
      </c>
      <c r="G725" s="13" t="s">
        <v>1428</v>
      </c>
      <c r="H725" s="13" t="s">
        <v>1667</v>
      </c>
      <c r="I725" s="13" t="s">
        <v>1704</v>
      </c>
      <c r="J725" s="13" t="s">
        <v>1705</v>
      </c>
    </row>
    <row r="726" spans="6:10" s="3" customFormat="1" ht="14.25">
      <c r="F726" s="13">
        <v>714</v>
      </c>
      <c r="G726" s="13" t="s">
        <v>1428</v>
      </c>
      <c r="H726" s="13" t="s">
        <v>1667</v>
      </c>
      <c r="I726" s="13" t="s">
        <v>1706</v>
      </c>
      <c r="J726" s="13" t="s">
        <v>1707</v>
      </c>
    </row>
    <row r="727" spans="6:10" s="3" customFormat="1" ht="14.25">
      <c r="F727" s="13">
        <v>715</v>
      </c>
      <c r="G727" s="13" t="s">
        <v>1428</v>
      </c>
      <c r="H727" s="13" t="s">
        <v>1667</v>
      </c>
      <c r="I727" s="13" t="s">
        <v>1708</v>
      </c>
      <c r="J727" s="13" t="s">
        <v>1709</v>
      </c>
    </row>
    <row r="728" spans="6:10" s="3" customFormat="1" ht="14.25">
      <c r="F728" s="13">
        <v>716</v>
      </c>
      <c r="G728" s="13" t="s">
        <v>1428</v>
      </c>
      <c r="H728" s="13" t="s">
        <v>1667</v>
      </c>
      <c r="I728" s="13" t="s">
        <v>1710</v>
      </c>
      <c r="J728" s="13" t="s">
        <v>1711</v>
      </c>
    </row>
    <row r="729" spans="6:10" s="3" customFormat="1" ht="14.25">
      <c r="F729" s="13">
        <v>717</v>
      </c>
      <c r="G729" s="13" t="s">
        <v>1428</v>
      </c>
      <c r="H729" s="13" t="s">
        <v>1667</v>
      </c>
      <c r="I729" s="13" t="s">
        <v>1712</v>
      </c>
      <c r="J729" s="13" t="s">
        <v>1713</v>
      </c>
    </row>
    <row r="730" spans="6:10" s="3" customFormat="1" ht="14.25">
      <c r="F730" s="13">
        <v>718</v>
      </c>
      <c r="G730" s="13" t="s">
        <v>1428</v>
      </c>
      <c r="H730" s="13" t="s">
        <v>1667</v>
      </c>
      <c r="I730" s="13" t="s">
        <v>1714</v>
      </c>
      <c r="J730" s="13" t="s">
        <v>1715</v>
      </c>
    </row>
    <row r="731" spans="6:10" s="3" customFormat="1" ht="14.25">
      <c r="F731" s="13">
        <v>719</v>
      </c>
      <c r="G731" s="13" t="s">
        <v>1428</v>
      </c>
      <c r="H731" s="13" t="s">
        <v>1716</v>
      </c>
      <c r="I731" s="13" t="s">
        <v>1717</v>
      </c>
      <c r="J731" s="13" t="s">
        <v>1718</v>
      </c>
    </row>
    <row r="732" spans="6:10" s="3" customFormat="1" ht="14.25">
      <c r="F732" s="13">
        <v>720</v>
      </c>
      <c r="G732" s="13" t="s">
        <v>1428</v>
      </c>
      <c r="H732" s="13" t="s">
        <v>1716</v>
      </c>
      <c r="I732" s="13" t="s">
        <v>1719</v>
      </c>
      <c r="J732" s="13" t="s">
        <v>1720</v>
      </c>
    </row>
    <row r="733" spans="6:10" s="3" customFormat="1" ht="14.25">
      <c r="F733" s="13">
        <v>721</v>
      </c>
      <c r="G733" s="13" t="s">
        <v>1428</v>
      </c>
      <c r="H733" s="13" t="s">
        <v>1721</v>
      </c>
      <c r="I733" s="13" t="s">
        <v>1722</v>
      </c>
      <c r="J733" s="13" t="s">
        <v>1723</v>
      </c>
    </row>
    <row r="734" spans="6:10" s="3" customFormat="1" ht="14.25">
      <c r="F734" s="13">
        <v>722</v>
      </c>
      <c r="G734" s="13" t="s">
        <v>1428</v>
      </c>
      <c r="H734" s="13" t="s">
        <v>1721</v>
      </c>
      <c r="I734" s="13" t="s">
        <v>1724</v>
      </c>
      <c r="J734" s="13" t="s">
        <v>1725</v>
      </c>
    </row>
    <row r="735" spans="6:10" s="3" customFormat="1" ht="14.25">
      <c r="F735" s="13">
        <v>723</v>
      </c>
      <c r="G735" s="13" t="s">
        <v>1428</v>
      </c>
      <c r="H735" s="13" t="s">
        <v>1721</v>
      </c>
      <c r="I735" s="13" t="s">
        <v>1726</v>
      </c>
      <c r="J735" s="13" t="s">
        <v>1727</v>
      </c>
    </row>
    <row r="736" spans="6:10" s="3" customFormat="1" ht="14.25">
      <c r="F736" s="13">
        <v>724</v>
      </c>
      <c r="G736" s="13" t="s">
        <v>1428</v>
      </c>
      <c r="H736" s="13" t="s">
        <v>1721</v>
      </c>
      <c r="I736" s="13" t="s">
        <v>1728</v>
      </c>
      <c r="J736" s="13" t="s">
        <v>1729</v>
      </c>
    </row>
    <row r="737" spans="6:10" s="3" customFormat="1" ht="14.25">
      <c r="F737" s="13">
        <v>725</v>
      </c>
      <c r="G737" s="13" t="s">
        <v>1428</v>
      </c>
      <c r="H737" s="13" t="s">
        <v>1721</v>
      </c>
      <c r="I737" s="13" t="s">
        <v>1730</v>
      </c>
      <c r="J737" s="13" t="s">
        <v>1731</v>
      </c>
    </row>
    <row r="738" spans="6:10" s="3" customFormat="1" ht="14.25">
      <c r="F738" s="13">
        <v>726</v>
      </c>
      <c r="G738" s="13" t="s">
        <v>1428</v>
      </c>
      <c r="H738" s="13" t="s">
        <v>1721</v>
      </c>
      <c r="I738" s="13" t="s">
        <v>1732</v>
      </c>
      <c r="J738" s="13" t="s">
        <v>1733</v>
      </c>
    </row>
    <row r="739" spans="6:10" s="3" customFormat="1" ht="14.25">
      <c r="F739" s="13">
        <v>727</v>
      </c>
      <c r="G739" s="13" t="s">
        <v>1428</v>
      </c>
      <c r="H739" s="13" t="s">
        <v>1721</v>
      </c>
      <c r="I739" s="13" t="s">
        <v>1734</v>
      </c>
      <c r="J739" s="13" t="s">
        <v>1735</v>
      </c>
    </row>
    <row r="740" spans="6:10" s="3" customFormat="1" ht="14.25">
      <c r="F740" s="13">
        <v>728</v>
      </c>
      <c r="G740" s="13" t="s">
        <v>1428</v>
      </c>
      <c r="H740" s="13" t="s">
        <v>1721</v>
      </c>
      <c r="I740" s="13" t="s">
        <v>1736</v>
      </c>
      <c r="J740" s="13" t="s">
        <v>1737</v>
      </c>
    </row>
    <row r="741" spans="6:10" s="3" customFormat="1" ht="14.25">
      <c r="F741" s="13">
        <v>729</v>
      </c>
      <c r="G741" s="13" t="s">
        <v>1428</v>
      </c>
      <c r="H741" s="13" t="s">
        <v>1721</v>
      </c>
      <c r="I741" s="13" t="s">
        <v>1738</v>
      </c>
      <c r="J741" s="13" t="s">
        <v>1739</v>
      </c>
    </row>
    <row r="742" spans="6:10" s="3" customFormat="1" ht="14.25">
      <c r="F742" s="13">
        <v>730</v>
      </c>
      <c r="G742" s="13" t="s">
        <v>1428</v>
      </c>
      <c r="H742" s="13" t="s">
        <v>1721</v>
      </c>
      <c r="I742" s="13" t="s">
        <v>1740</v>
      </c>
      <c r="J742" s="13" t="s">
        <v>1741</v>
      </c>
    </row>
    <row r="743" spans="6:10" s="3" customFormat="1" ht="14.25">
      <c r="F743" s="13">
        <v>731</v>
      </c>
      <c r="G743" s="13" t="s">
        <v>1428</v>
      </c>
      <c r="H743" s="13" t="s">
        <v>1721</v>
      </c>
      <c r="I743" s="13" t="s">
        <v>1742</v>
      </c>
      <c r="J743" s="13" t="s">
        <v>1743</v>
      </c>
    </row>
    <row r="744" spans="6:10" s="3" customFormat="1" ht="14.25">
      <c r="F744" s="13">
        <v>732</v>
      </c>
      <c r="G744" s="13" t="s">
        <v>1428</v>
      </c>
      <c r="H744" s="13" t="s">
        <v>1721</v>
      </c>
      <c r="I744" s="13" t="s">
        <v>1744</v>
      </c>
      <c r="J744" s="13" t="s">
        <v>1745</v>
      </c>
    </row>
    <row r="745" spans="6:10" s="3" customFormat="1" ht="14.25">
      <c r="F745" s="13">
        <v>733</v>
      </c>
      <c r="G745" s="13" t="s">
        <v>1428</v>
      </c>
      <c r="H745" s="13" t="s">
        <v>1721</v>
      </c>
      <c r="I745" s="13" t="s">
        <v>1746</v>
      </c>
      <c r="J745" s="13" t="s">
        <v>1747</v>
      </c>
    </row>
    <row r="746" spans="6:10" s="3" customFormat="1" ht="14.25">
      <c r="F746" s="13">
        <v>734</v>
      </c>
      <c r="G746" s="13" t="s">
        <v>1428</v>
      </c>
      <c r="H746" s="13" t="s">
        <v>1721</v>
      </c>
      <c r="I746" s="13" t="s">
        <v>1748</v>
      </c>
      <c r="J746" s="13" t="s">
        <v>1749</v>
      </c>
    </row>
    <row r="747" spans="6:10" s="3" customFormat="1" ht="14.25">
      <c r="F747" s="13">
        <v>735</v>
      </c>
      <c r="G747" s="13" t="s">
        <v>1428</v>
      </c>
      <c r="H747" s="13" t="s">
        <v>1721</v>
      </c>
      <c r="I747" s="13" t="s">
        <v>1750</v>
      </c>
      <c r="J747" s="13" t="s">
        <v>1751</v>
      </c>
    </row>
    <row r="748" spans="6:10" s="3" customFormat="1" ht="14.25">
      <c r="F748" s="13">
        <v>736</v>
      </c>
      <c r="G748" s="13" t="s">
        <v>1428</v>
      </c>
      <c r="H748" s="13" t="s">
        <v>1721</v>
      </c>
      <c r="I748" s="13" t="s">
        <v>1752</v>
      </c>
      <c r="J748" s="13" t="s">
        <v>1753</v>
      </c>
    </row>
    <row r="749" spans="6:10" s="3" customFormat="1" ht="14.25">
      <c r="F749" s="13">
        <v>737</v>
      </c>
      <c r="G749" s="13" t="s">
        <v>1754</v>
      </c>
      <c r="H749" s="13" t="s">
        <v>1755</v>
      </c>
      <c r="I749" s="13" t="s">
        <v>1756</v>
      </c>
      <c r="J749" s="13" t="s">
        <v>1757</v>
      </c>
    </row>
    <row r="750" spans="6:10" s="3" customFormat="1" ht="14.25">
      <c r="F750" s="13">
        <v>738</v>
      </c>
      <c r="G750" s="13" t="s">
        <v>1754</v>
      </c>
      <c r="H750" s="13" t="s">
        <v>1755</v>
      </c>
      <c r="I750" s="13" t="s">
        <v>1758</v>
      </c>
      <c r="J750" s="13" t="s">
        <v>1759</v>
      </c>
    </row>
    <row r="751" spans="6:10" s="3" customFormat="1" ht="14.25">
      <c r="F751" s="13">
        <v>739</v>
      </c>
      <c r="G751" s="13" t="s">
        <v>1754</v>
      </c>
      <c r="H751" s="13" t="s">
        <v>1755</v>
      </c>
      <c r="I751" s="13" t="s">
        <v>1760</v>
      </c>
      <c r="J751" s="13" t="s">
        <v>1761</v>
      </c>
    </row>
    <row r="752" spans="6:10" s="3" customFormat="1" ht="14.25">
      <c r="F752" s="13">
        <v>740</v>
      </c>
      <c r="G752" s="13" t="s">
        <v>1754</v>
      </c>
      <c r="H752" s="13" t="s">
        <v>1755</v>
      </c>
      <c r="I752" s="13" t="s">
        <v>1762</v>
      </c>
      <c r="J752" s="13" t="s">
        <v>1763</v>
      </c>
    </row>
    <row r="753" spans="6:10" s="3" customFormat="1" ht="14.25">
      <c r="F753" s="13">
        <v>741</v>
      </c>
      <c r="G753" s="13" t="s">
        <v>1754</v>
      </c>
      <c r="H753" s="13" t="s">
        <v>1755</v>
      </c>
      <c r="I753" s="13" t="s">
        <v>1764</v>
      </c>
      <c r="J753" s="13" t="s">
        <v>1765</v>
      </c>
    </row>
    <row r="754" spans="6:10" s="3" customFormat="1" ht="14.25">
      <c r="F754" s="13">
        <v>742</v>
      </c>
      <c r="G754" s="13" t="s">
        <v>1754</v>
      </c>
      <c r="H754" s="13" t="s">
        <v>1755</v>
      </c>
      <c r="I754" s="13" t="s">
        <v>1766</v>
      </c>
      <c r="J754" s="13" t="s">
        <v>1767</v>
      </c>
    </row>
    <row r="755" spans="6:10" s="3" customFormat="1" ht="14.25">
      <c r="F755" s="13">
        <v>743</v>
      </c>
      <c r="G755" s="13" t="s">
        <v>1754</v>
      </c>
      <c r="H755" s="13" t="s">
        <v>1755</v>
      </c>
      <c r="I755" s="13" t="s">
        <v>1768</v>
      </c>
      <c r="J755" s="13" t="s">
        <v>1769</v>
      </c>
    </row>
    <row r="756" spans="6:10" s="3" customFormat="1" ht="14.25">
      <c r="F756" s="13">
        <v>744</v>
      </c>
      <c r="G756" s="13" t="s">
        <v>1754</v>
      </c>
      <c r="H756" s="13" t="s">
        <v>1755</v>
      </c>
      <c r="I756" s="13" t="s">
        <v>1770</v>
      </c>
      <c r="J756" s="13" t="s">
        <v>1771</v>
      </c>
    </row>
    <row r="757" spans="6:10" s="3" customFormat="1" ht="14.25">
      <c r="F757" s="13">
        <v>745</v>
      </c>
      <c r="G757" s="13" t="s">
        <v>1754</v>
      </c>
      <c r="H757" s="13" t="s">
        <v>1755</v>
      </c>
      <c r="I757" s="13" t="s">
        <v>1772</v>
      </c>
      <c r="J757" s="13" t="s">
        <v>1773</v>
      </c>
    </row>
    <row r="758" spans="6:10" s="3" customFormat="1" ht="14.25">
      <c r="F758" s="13">
        <v>746</v>
      </c>
      <c r="G758" s="13" t="s">
        <v>1754</v>
      </c>
      <c r="H758" s="13" t="s">
        <v>1774</v>
      </c>
      <c r="I758" s="13" t="s">
        <v>1775</v>
      </c>
      <c r="J758" s="13" t="s">
        <v>1776</v>
      </c>
    </row>
    <row r="759" spans="6:10" s="3" customFormat="1" ht="14.25">
      <c r="F759" s="13">
        <v>747</v>
      </c>
      <c r="G759" s="13" t="s">
        <v>1754</v>
      </c>
      <c r="H759" s="13" t="s">
        <v>1774</v>
      </c>
      <c r="I759" s="13" t="s">
        <v>1777</v>
      </c>
      <c r="J759" s="13" t="s">
        <v>1778</v>
      </c>
    </row>
    <row r="760" spans="6:10" s="3" customFormat="1" ht="14.25">
      <c r="F760" s="13">
        <v>748</v>
      </c>
      <c r="G760" s="13" t="s">
        <v>1754</v>
      </c>
      <c r="H760" s="13" t="s">
        <v>1774</v>
      </c>
      <c r="I760" s="13" t="s">
        <v>1779</v>
      </c>
      <c r="J760" s="13" t="s">
        <v>1780</v>
      </c>
    </row>
    <row r="761" spans="6:10" s="3" customFormat="1" ht="14.25">
      <c r="F761" s="13">
        <v>749</v>
      </c>
      <c r="G761" s="13" t="s">
        <v>1754</v>
      </c>
      <c r="H761" s="13" t="s">
        <v>1774</v>
      </c>
      <c r="I761" s="13" t="s">
        <v>1781</v>
      </c>
      <c r="J761" s="13" t="s">
        <v>1782</v>
      </c>
    </row>
    <row r="762" spans="6:10" s="3" customFormat="1" ht="14.25">
      <c r="F762" s="13">
        <v>750</v>
      </c>
      <c r="G762" s="13" t="s">
        <v>1754</v>
      </c>
      <c r="H762" s="13" t="s">
        <v>1774</v>
      </c>
      <c r="I762" s="13" t="s">
        <v>1783</v>
      </c>
      <c r="J762" s="13" t="s">
        <v>1784</v>
      </c>
    </row>
    <row r="763" spans="6:10" s="3" customFormat="1" ht="14.25">
      <c r="F763" s="13">
        <v>751</v>
      </c>
      <c r="G763" s="13" t="s">
        <v>1754</v>
      </c>
      <c r="H763" s="13" t="s">
        <v>1774</v>
      </c>
      <c r="I763" s="13" t="s">
        <v>1785</v>
      </c>
      <c r="J763" s="13" t="s">
        <v>1786</v>
      </c>
    </row>
    <row r="764" spans="6:10" s="3" customFormat="1" ht="14.25">
      <c r="F764" s="13">
        <v>752</v>
      </c>
      <c r="G764" s="13" t="s">
        <v>1754</v>
      </c>
      <c r="H764" s="13" t="s">
        <v>1774</v>
      </c>
      <c r="I764" s="13" t="s">
        <v>1787</v>
      </c>
      <c r="J764" s="13" t="s">
        <v>1788</v>
      </c>
    </row>
    <row r="765" spans="6:10" s="3" customFormat="1" ht="14.25">
      <c r="F765" s="13">
        <v>753</v>
      </c>
      <c r="G765" s="13" t="s">
        <v>1754</v>
      </c>
      <c r="H765" s="13" t="s">
        <v>1774</v>
      </c>
      <c r="I765" s="13" t="s">
        <v>1789</v>
      </c>
      <c r="J765" s="13" t="s">
        <v>1790</v>
      </c>
    </row>
    <row r="766" spans="6:10" s="3" customFormat="1" ht="14.25">
      <c r="F766" s="13">
        <v>754</v>
      </c>
      <c r="G766" s="13" t="s">
        <v>1754</v>
      </c>
      <c r="H766" s="13" t="s">
        <v>1774</v>
      </c>
      <c r="I766" s="13" t="s">
        <v>1791</v>
      </c>
      <c r="J766" s="13" t="s">
        <v>1792</v>
      </c>
    </row>
    <row r="767" spans="6:10" s="3" customFormat="1" ht="14.25">
      <c r="F767" s="13">
        <v>755</v>
      </c>
      <c r="G767" s="13" t="s">
        <v>1754</v>
      </c>
      <c r="H767" s="13" t="s">
        <v>1774</v>
      </c>
      <c r="I767" s="13" t="s">
        <v>1793</v>
      </c>
      <c r="J767" s="13" t="s">
        <v>1793</v>
      </c>
    </row>
    <row r="768" spans="6:10" s="3" customFormat="1" ht="14.25">
      <c r="F768" s="13">
        <v>756</v>
      </c>
      <c r="G768" s="13" t="s">
        <v>1754</v>
      </c>
      <c r="H768" s="13" t="s">
        <v>1774</v>
      </c>
      <c r="I768" s="13" t="s">
        <v>1794</v>
      </c>
      <c r="J768" s="13" t="s">
        <v>1795</v>
      </c>
    </row>
    <row r="769" spans="6:10" s="3" customFormat="1" ht="14.25">
      <c r="F769" s="13">
        <v>757</v>
      </c>
      <c r="G769" s="13" t="s">
        <v>1754</v>
      </c>
      <c r="H769" s="13" t="s">
        <v>1774</v>
      </c>
      <c r="I769" s="13" t="s">
        <v>1796</v>
      </c>
      <c r="J769" s="13" t="s">
        <v>1797</v>
      </c>
    </row>
    <row r="770" spans="6:10" s="3" customFormat="1" ht="14.25">
      <c r="F770" s="13">
        <v>758</v>
      </c>
      <c r="G770" s="13" t="s">
        <v>1754</v>
      </c>
      <c r="H770" s="13" t="s">
        <v>1774</v>
      </c>
      <c r="I770" s="13" t="s">
        <v>1798</v>
      </c>
      <c r="J770" s="13" t="s">
        <v>1799</v>
      </c>
    </row>
    <row r="771" spans="6:10" s="3" customFormat="1" ht="14.25">
      <c r="F771" s="13">
        <v>759</v>
      </c>
      <c r="G771" s="13" t="s">
        <v>1754</v>
      </c>
      <c r="H771" s="13" t="s">
        <v>1774</v>
      </c>
      <c r="I771" s="13" t="s">
        <v>1800</v>
      </c>
      <c r="J771" s="13" t="s">
        <v>1801</v>
      </c>
    </row>
    <row r="772" spans="6:10" s="3" customFormat="1" ht="14.25">
      <c r="F772" s="13">
        <v>760</v>
      </c>
      <c r="G772" s="13" t="s">
        <v>1754</v>
      </c>
      <c r="H772" s="13" t="s">
        <v>1774</v>
      </c>
      <c r="I772" s="13" t="s">
        <v>1802</v>
      </c>
      <c r="J772" s="13" t="s">
        <v>1803</v>
      </c>
    </row>
    <row r="773" spans="6:10" s="3" customFormat="1" ht="14.25">
      <c r="F773" s="13">
        <v>761</v>
      </c>
      <c r="G773" s="13" t="s">
        <v>1754</v>
      </c>
      <c r="H773" s="13" t="s">
        <v>1804</v>
      </c>
      <c r="I773" s="13" t="s">
        <v>1805</v>
      </c>
      <c r="J773" s="13" t="s">
        <v>1806</v>
      </c>
    </row>
    <row r="774" spans="6:10" s="3" customFormat="1" ht="14.25">
      <c r="F774" s="13">
        <v>762</v>
      </c>
      <c r="G774" s="13" t="s">
        <v>1754</v>
      </c>
      <c r="H774" s="13" t="s">
        <v>1804</v>
      </c>
      <c r="I774" s="13" t="s">
        <v>1807</v>
      </c>
      <c r="J774" s="13" t="s">
        <v>1808</v>
      </c>
    </row>
    <row r="775" spans="6:10" s="3" customFormat="1" ht="14.25">
      <c r="F775" s="13">
        <v>763</v>
      </c>
      <c r="G775" s="13" t="s">
        <v>1754</v>
      </c>
      <c r="H775" s="13" t="s">
        <v>1804</v>
      </c>
      <c r="I775" s="13" t="s">
        <v>1809</v>
      </c>
      <c r="J775" s="13" t="s">
        <v>1810</v>
      </c>
    </row>
    <row r="776" spans="6:10" s="3" customFormat="1" ht="14.25">
      <c r="F776" s="13">
        <v>764</v>
      </c>
      <c r="G776" s="13" t="s">
        <v>1754</v>
      </c>
      <c r="H776" s="13" t="s">
        <v>1804</v>
      </c>
      <c r="I776" s="13" t="s">
        <v>1811</v>
      </c>
      <c r="J776" s="13" t="s">
        <v>1812</v>
      </c>
    </row>
    <row r="777" spans="6:10" s="3" customFormat="1" ht="14.25">
      <c r="F777" s="13">
        <v>765</v>
      </c>
      <c r="G777" s="13" t="s">
        <v>1754</v>
      </c>
      <c r="H777" s="13" t="s">
        <v>1804</v>
      </c>
      <c r="I777" s="13" t="s">
        <v>1813</v>
      </c>
      <c r="J777" s="13" t="s">
        <v>1814</v>
      </c>
    </row>
    <row r="778" spans="6:10" s="3" customFormat="1" ht="14.25">
      <c r="F778" s="13">
        <v>766</v>
      </c>
      <c r="G778" s="13" t="s">
        <v>1754</v>
      </c>
      <c r="H778" s="13" t="s">
        <v>1804</v>
      </c>
      <c r="I778" s="13" t="s">
        <v>1815</v>
      </c>
      <c r="J778" s="13" t="s">
        <v>1816</v>
      </c>
    </row>
    <row r="779" spans="6:10" s="3" customFormat="1" ht="14.25">
      <c r="F779" s="13">
        <v>767</v>
      </c>
      <c r="G779" s="13" t="s">
        <v>1754</v>
      </c>
      <c r="H779" s="13" t="s">
        <v>1804</v>
      </c>
      <c r="I779" s="13" t="s">
        <v>1817</v>
      </c>
      <c r="J779" s="13" t="s">
        <v>1818</v>
      </c>
    </row>
    <row r="780" spans="6:10" s="3" customFormat="1" ht="14.25">
      <c r="F780" s="13">
        <v>768</v>
      </c>
      <c r="G780" s="13" t="s">
        <v>1754</v>
      </c>
      <c r="H780" s="13" t="s">
        <v>1804</v>
      </c>
      <c r="I780" s="13" t="s">
        <v>1819</v>
      </c>
      <c r="J780" s="13" t="s">
        <v>1820</v>
      </c>
    </row>
    <row r="781" spans="6:10" s="3" customFormat="1" ht="14.25">
      <c r="F781" s="13">
        <v>769</v>
      </c>
      <c r="G781" s="13" t="s">
        <v>1754</v>
      </c>
      <c r="H781" s="13" t="s">
        <v>1821</v>
      </c>
      <c r="I781" s="13" t="s">
        <v>1822</v>
      </c>
      <c r="J781" s="13" t="s">
        <v>1823</v>
      </c>
    </row>
    <row r="782" spans="6:10" s="3" customFormat="1" ht="14.25">
      <c r="F782" s="13">
        <v>770</v>
      </c>
      <c r="G782" s="13" t="s">
        <v>1754</v>
      </c>
      <c r="H782" s="13" t="s">
        <v>1821</v>
      </c>
      <c r="I782" s="13" t="s">
        <v>1824</v>
      </c>
      <c r="J782" s="13" t="s">
        <v>1825</v>
      </c>
    </row>
    <row r="783" spans="6:10" s="3" customFormat="1" ht="14.25">
      <c r="F783" s="13">
        <v>771</v>
      </c>
      <c r="G783" s="13" t="s">
        <v>1754</v>
      </c>
      <c r="H783" s="13" t="s">
        <v>1821</v>
      </c>
      <c r="I783" s="13" t="s">
        <v>1826</v>
      </c>
      <c r="J783" s="13" t="s">
        <v>1827</v>
      </c>
    </row>
    <row r="784" spans="6:10" s="3" customFormat="1" ht="14.25">
      <c r="F784" s="13">
        <v>772</v>
      </c>
      <c r="G784" s="13" t="s">
        <v>1754</v>
      </c>
      <c r="H784" s="13" t="s">
        <v>1821</v>
      </c>
      <c r="I784" s="13" t="s">
        <v>1828</v>
      </c>
      <c r="J784" s="13" t="s">
        <v>1829</v>
      </c>
    </row>
    <row r="785" spans="6:10" s="3" customFormat="1" ht="14.25">
      <c r="F785" s="13">
        <v>773</v>
      </c>
      <c r="G785" s="13" t="s">
        <v>1754</v>
      </c>
      <c r="H785" s="13" t="s">
        <v>1821</v>
      </c>
      <c r="I785" s="13" t="s">
        <v>1830</v>
      </c>
      <c r="J785" s="13" t="s">
        <v>1831</v>
      </c>
    </row>
    <row r="786" spans="6:10" s="3" customFormat="1" ht="14.25">
      <c r="F786" s="13">
        <v>774</v>
      </c>
      <c r="G786" s="13" t="s">
        <v>1754</v>
      </c>
      <c r="H786" s="13" t="s">
        <v>1821</v>
      </c>
      <c r="I786" s="13" t="s">
        <v>1832</v>
      </c>
      <c r="J786" s="13" t="s">
        <v>1833</v>
      </c>
    </row>
    <row r="787" spans="6:10" s="3" customFormat="1" ht="14.25">
      <c r="F787" s="13">
        <v>775</v>
      </c>
      <c r="G787" s="13" t="s">
        <v>1754</v>
      </c>
      <c r="H787" s="13" t="s">
        <v>1821</v>
      </c>
      <c r="I787" s="13" t="s">
        <v>1834</v>
      </c>
      <c r="J787" s="13" t="s">
        <v>1835</v>
      </c>
    </row>
    <row r="788" spans="6:10" s="3" customFormat="1" ht="14.25">
      <c r="F788" s="13">
        <v>776</v>
      </c>
      <c r="G788" s="13" t="s">
        <v>1754</v>
      </c>
      <c r="H788" s="13" t="s">
        <v>1821</v>
      </c>
      <c r="I788" s="13" t="s">
        <v>1836</v>
      </c>
      <c r="J788" s="13" t="s">
        <v>1837</v>
      </c>
    </row>
    <row r="789" spans="6:10" s="3" customFormat="1" ht="14.25">
      <c r="F789" s="13">
        <v>777</v>
      </c>
      <c r="G789" s="13" t="s">
        <v>1754</v>
      </c>
      <c r="H789" s="13" t="s">
        <v>1821</v>
      </c>
      <c r="I789" s="13" t="s">
        <v>1838</v>
      </c>
      <c r="J789" s="13" t="s">
        <v>1839</v>
      </c>
    </row>
    <row r="790" spans="6:10" s="3" customFormat="1" ht="14.25">
      <c r="F790" s="13">
        <v>778</v>
      </c>
      <c r="G790" s="13" t="s">
        <v>1754</v>
      </c>
      <c r="H790" s="13" t="s">
        <v>1821</v>
      </c>
      <c r="I790" s="13" t="s">
        <v>1840</v>
      </c>
      <c r="J790" s="13" t="s">
        <v>1841</v>
      </c>
    </row>
    <row r="791" spans="6:10" s="3" customFormat="1" ht="14.25">
      <c r="F791" s="13">
        <v>779</v>
      </c>
      <c r="G791" s="13" t="s">
        <v>1754</v>
      </c>
      <c r="H791" s="13" t="s">
        <v>1821</v>
      </c>
      <c r="I791" s="13" t="s">
        <v>1842</v>
      </c>
      <c r="J791" s="13" t="s">
        <v>1843</v>
      </c>
    </row>
    <row r="792" spans="6:10" s="3" customFormat="1" ht="14.25">
      <c r="F792" s="13">
        <v>780</v>
      </c>
      <c r="G792" s="13" t="s">
        <v>1754</v>
      </c>
      <c r="H792" s="13" t="s">
        <v>1821</v>
      </c>
      <c r="I792" s="13" t="s">
        <v>1844</v>
      </c>
      <c r="J792" s="13" t="s">
        <v>1845</v>
      </c>
    </row>
    <row r="793" spans="6:10" s="3" customFormat="1" ht="14.25">
      <c r="F793" s="13">
        <v>781</v>
      </c>
      <c r="G793" s="13" t="s">
        <v>1754</v>
      </c>
      <c r="H793" s="13" t="s">
        <v>1821</v>
      </c>
      <c r="I793" s="13" t="s">
        <v>1846</v>
      </c>
      <c r="J793" s="13" t="s">
        <v>1847</v>
      </c>
    </row>
    <row r="794" spans="6:10" s="3" customFormat="1" ht="14.25">
      <c r="F794" s="13">
        <v>782</v>
      </c>
      <c r="G794" s="13" t="s">
        <v>1754</v>
      </c>
      <c r="H794" s="13" t="s">
        <v>1821</v>
      </c>
      <c r="I794" s="13" t="s">
        <v>1848</v>
      </c>
      <c r="J794" s="13" t="s">
        <v>1849</v>
      </c>
    </row>
    <row r="795" spans="6:10" s="3" customFormat="1" ht="14.25">
      <c r="F795" s="13">
        <v>783</v>
      </c>
      <c r="G795" s="13" t="s">
        <v>1754</v>
      </c>
      <c r="H795" s="13" t="s">
        <v>1821</v>
      </c>
      <c r="I795" s="13" t="s">
        <v>1850</v>
      </c>
      <c r="J795" s="13" t="s">
        <v>1851</v>
      </c>
    </row>
    <row r="796" spans="6:10" s="3" customFormat="1" ht="14.25">
      <c r="F796" s="13">
        <v>784</v>
      </c>
      <c r="G796" s="13" t="s">
        <v>1754</v>
      </c>
      <c r="H796" s="13" t="s">
        <v>1821</v>
      </c>
      <c r="I796" s="13" t="s">
        <v>1852</v>
      </c>
      <c r="J796" s="13" t="s">
        <v>1853</v>
      </c>
    </row>
    <row r="797" spans="6:10" s="3" customFormat="1" ht="14.25">
      <c r="F797" s="13">
        <v>785</v>
      </c>
      <c r="G797" s="13" t="s">
        <v>1754</v>
      </c>
      <c r="H797" s="13" t="s">
        <v>1821</v>
      </c>
      <c r="I797" s="13" t="s">
        <v>1854</v>
      </c>
      <c r="J797" s="13" t="s">
        <v>1855</v>
      </c>
    </row>
    <row r="798" spans="6:10" s="3" customFormat="1" ht="14.25">
      <c r="F798" s="13">
        <v>786</v>
      </c>
      <c r="G798" s="13" t="s">
        <v>1754</v>
      </c>
      <c r="H798" s="13" t="s">
        <v>1821</v>
      </c>
      <c r="I798" s="13" t="s">
        <v>1856</v>
      </c>
      <c r="J798" s="13" t="s">
        <v>1857</v>
      </c>
    </row>
    <row r="799" spans="6:10" s="3" customFormat="1" ht="14.25">
      <c r="F799" s="13">
        <v>787</v>
      </c>
      <c r="G799" s="13" t="s">
        <v>1754</v>
      </c>
      <c r="H799" s="13" t="s">
        <v>1821</v>
      </c>
      <c r="I799" s="13" t="s">
        <v>1858</v>
      </c>
      <c r="J799" s="13" t="s">
        <v>1859</v>
      </c>
    </row>
    <row r="800" spans="6:10" s="3" customFormat="1" ht="14.25">
      <c r="F800" s="13">
        <v>788</v>
      </c>
      <c r="G800" s="13" t="s">
        <v>1754</v>
      </c>
      <c r="H800" s="13" t="s">
        <v>1821</v>
      </c>
      <c r="I800" s="13" t="s">
        <v>1860</v>
      </c>
      <c r="J800" s="13" t="s">
        <v>1861</v>
      </c>
    </row>
    <row r="801" spans="6:10" s="3" customFormat="1" ht="14.25">
      <c r="F801" s="13">
        <v>789</v>
      </c>
      <c r="G801" s="13" t="s">
        <v>1754</v>
      </c>
      <c r="H801" s="13" t="s">
        <v>1821</v>
      </c>
      <c r="I801" s="13" t="s">
        <v>1862</v>
      </c>
      <c r="J801" s="13" t="s">
        <v>1863</v>
      </c>
    </row>
    <row r="802" spans="6:10" s="3" customFormat="1" ht="14.25">
      <c r="F802" s="13">
        <v>790</v>
      </c>
      <c r="G802" s="13" t="s">
        <v>1754</v>
      </c>
      <c r="H802" s="13" t="s">
        <v>1821</v>
      </c>
      <c r="I802" s="13" t="s">
        <v>1864</v>
      </c>
      <c r="J802" s="13" t="s">
        <v>1865</v>
      </c>
    </row>
    <row r="803" spans="6:10" s="3" customFormat="1" ht="14.25">
      <c r="F803" s="13">
        <v>791</v>
      </c>
      <c r="G803" s="13" t="s">
        <v>1754</v>
      </c>
      <c r="H803" s="13" t="s">
        <v>1821</v>
      </c>
      <c r="I803" s="13" t="s">
        <v>1866</v>
      </c>
      <c r="J803" s="13" t="s">
        <v>1867</v>
      </c>
    </row>
    <row r="804" spans="6:10" s="3" customFormat="1" ht="14.25">
      <c r="F804" s="13">
        <v>792</v>
      </c>
      <c r="G804" s="13" t="s">
        <v>1754</v>
      </c>
      <c r="H804" s="13" t="s">
        <v>1821</v>
      </c>
      <c r="I804" s="13" t="s">
        <v>1868</v>
      </c>
      <c r="J804" s="13" t="s">
        <v>1869</v>
      </c>
    </row>
    <row r="805" spans="6:10" s="3" customFormat="1" ht="14.25">
      <c r="F805" s="13">
        <v>793</v>
      </c>
      <c r="G805" s="13" t="s">
        <v>1754</v>
      </c>
      <c r="H805" s="13" t="s">
        <v>1821</v>
      </c>
      <c r="I805" s="13" t="s">
        <v>1870</v>
      </c>
      <c r="J805" s="13" t="s">
        <v>1871</v>
      </c>
    </row>
    <row r="806" spans="6:10" s="3" customFormat="1" ht="14.25">
      <c r="F806" s="13">
        <v>794</v>
      </c>
      <c r="G806" s="13" t="s">
        <v>1754</v>
      </c>
      <c r="H806" s="13" t="s">
        <v>1821</v>
      </c>
      <c r="I806" s="13" t="s">
        <v>1872</v>
      </c>
      <c r="J806" s="13" t="s">
        <v>1873</v>
      </c>
    </row>
    <row r="807" spans="6:10" s="3" customFormat="1" ht="14.25">
      <c r="F807" s="13">
        <v>795</v>
      </c>
      <c r="G807" s="13" t="s">
        <v>1754</v>
      </c>
      <c r="H807" s="13" t="s">
        <v>1821</v>
      </c>
      <c r="I807" s="13" t="s">
        <v>1874</v>
      </c>
      <c r="J807" s="13" t="s">
        <v>1875</v>
      </c>
    </row>
    <row r="808" spans="6:10" s="3" customFormat="1" ht="14.25">
      <c r="F808" s="13">
        <v>796</v>
      </c>
      <c r="G808" s="13" t="s">
        <v>1754</v>
      </c>
      <c r="H808" s="13" t="s">
        <v>1821</v>
      </c>
      <c r="I808" s="13" t="s">
        <v>1876</v>
      </c>
      <c r="J808" s="13" t="s">
        <v>1877</v>
      </c>
    </row>
    <row r="809" spans="6:10" s="3" customFormat="1" ht="14.25">
      <c r="F809" s="13">
        <v>797</v>
      </c>
      <c r="G809" s="13" t="s">
        <v>1754</v>
      </c>
      <c r="H809" s="13" t="s">
        <v>1878</v>
      </c>
      <c r="I809" s="13" t="s">
        <v>1879</v>
      </c>
      <c r="J809" s="13" t="s">
        <v>1880</v>
      </c>
    </row>
    <row r="810" spans="6:10" s="3" customFormat="1" ht="14.25">
      <c r="F810" s="13">
        <v>798</v>
      </c>
      <c r="G810" s="13" t="s">
        <v>1754</v>
      </c>
      <c r="H810" s="13" t="s">
        <v>1878</v>
      </c>
      <c r="I810" s="13" t="s">
        <v>1881</v>
      </c>
      <c r="J810" s="13" t="s">
        <v>1882</v>
      </c>
    </row>
    <row r="811" spans="6:10" s="3" customFormat="1" ht="14.25">
      <c r="F811" s="13">
        <v>799</v>
      </c>
      <c r="G811" s="13" t="s">
        <v>1754</v>
      </c>
      <c r="H811" s="13" t="s">
        <v>1878</v>
      </c>
      <c r="I811" s="13" t="s">
        <v>1883</v>
      </c>
      <c r="J811" s="13" t="s">
        <v>1884</v>
      </c>
    </row>
    <row r="812" spans="6:10" s="3" customFormat="1" ht="14.25">
      <c r="F812" s="13">
        <v>800</v>
      </c>
      <c r="G812" s="13" t="s">
        <v>1754</v>
      </c>
      <c r="H812" s="13" t="s">
        <v>1878</v>
      </c>
      <c r="I812" s="13" t="s">
        <v>1885</v>
      </c>
      <c r="J812" s="13" t="s">
        <v>1886</v>
      </c>
    </row>
    <row r="813" spans="6:10" s="3" customFormat="1" ht="14.25">
      <c r="F813" s="13">
        <v>801</v>
      </c>
      <c r="G813" s="13" t="s">
        <v>1754</v>
      </c>
      <c r="H813" s="13" t="s">
        <v>1878</v>
      </c>
      <c r="I813" s="13" t="s">
        <v>1887</v>
      </c>
      <c r="J813" s="13" t="s">
        <v>1888</v>
      </c>
    </row>
    <row r="814" spans="6:10" s="3" customFormat="1" ht="14.25">
      <c r="F814" s="13">
        <v>802</v>
      </c>
      <c r="G814" s="13" t="s">
        <v>1754</v>
      </c>
      <c r="H814" s="13" t="s">
        <v>1878</v>
      </c>
      <c r="I814" s="13" t="s">
        <v>1889</v>
      </c>
      <c r="J814" s="13" t="s">
        <v>1890</v>
      </c>
    </row>
    <row r="815" spans="6:10" s="3" customFormat="1" ht="14.25">
      <c r="F815" s="13">
        <v>803</v>
      </c>
      <c r="G815" s="13" t="s">
        <v>1754</v>
      </c>
      <c r="H815" s="13" t="s">
        <v>1878</v>
      </c>
      <c r="I815" s="13" t="s">
        <v>1891</v>
      </c>
      <c r="J815" s="13" t="s">
        <v>1892</v>
      </c>
    </row>
    <row r="816" spans="6:10" s="3" customFormat="1" ht="14.25">
      <c r="F816" s="13">
        <v>804</v>
      </c>
      <c r="G816" s="13" t="s">
        <v>1754</v>
      </c>
      <c r="H816" s="13" t="s">
        <v>1878</v>
      </c>
      <c r="I816" s="13" t="s">
        <v>1893</v>
      </c>
      <c r="J816" s="13" t="s">
        <v>1894</v>
      </c>
    </row>
    <row r="817" spans="6:10" s="3" customFormat="1" ht="14.25">
      <c r="F817" s="13">
        <v>805</v>
      </c>
      <c r="G817" s="13" t="s">
        <v>1754</v>
      </c>
      <c r="H817" s="13" t="s">
        <v>1878</v>
      </c>
      <c r="I817" s="13" t="s">
        <v>1895</v>
      </c>
      <c r="J817" s="13" t="s">
        <v>1896</v>
      </c>
    </row>
    <row r="818" spans="6:10" s="3" customFormat="1" ht="14.25">
      <c r="F818" s="13">
        <v>806</v>
      </c>
      <c r="G818" s="13" t="s">
        <v>1754</v>
      </c>
      <c r="H818" s="13" t="s">
        <v>1878</v>
      </c>
      <c r="I818" s="13" t="s">
        <v>1897</v>
      </c>
      <c r="J818" s="13" t="s">
        <v>1898</v>
      </c>
    </row>
    <row r="819" spans="6:10" s="3" customFormat="1" ht="14.25">
      <c r="F819" s="13">
        <v>807</v>
      </c>
      <c r="G819" s="13" t="s">
        <v>1754</v>
      </c>
      <c r="H819" s="13" t="s">
        <v>1878</v>
      </c>
      <c r="I819" s="13" t="s">
        <v>1899</v>
      </c>
      <c r="J819" s="13" t="s">
        <v>1900</v>
      </c>
    </row>
    <row r="820" spans="6:10" s="3" customFormat="1" ht="14.25">
      <c r="F820" s="13">
        <v>808</v>
      </c>
      <c r="G820" s="13" t="s">
        <v>1754</v>
      </c>
      <c r="H820" s="13" t="s">
        <v>1878</v>
      </c>
      <c r="I820" s="13" t="s">
        <v>1901</v>
      </c>
      <c r="J820" s="13" t="s">
        <v>1902</v>
      </c>
    </row>
    <row r="821" spans="6:10" s="3" customFormat="1" ht="14.25">
      <c r="F821" s="13">
        <v>809</v>
      </c>
      <c r="G821" s="13" t="s">
        <v>1754</v>
      </c>
      <c r="H821" s="13" t="s">
        <v>1878</v>
      </c>
      <c r="I821" s="13" t="s">
        <v>1903</v>
      </c>
      <c r="J821" s="13" t="s">
        <v>1904</v>
      </c>
    </row>
    <row r="822" spans="6:10" s="3" customFormat="1" ht="14.25">
      <c r="F822" s="13">
        <v>810</v>
      </c>
      <c r="G822" s="13" t="s">
        <v>1754</v>
      </c>
      <c r="H822" s="13" t="s">
        <v>1878</v>
      </c>
      <c r="I822" s="13" t="s">
        <v>1905</v>
      </c>
      <c r="J822" s="13" t="s">
        <v>1906</v>
      </c>
    </row>
    <row r="823" spans="6:10" s="3" customFormat="1" ht="14.25">
      <c r="F823" s="13">
        <v>811</v>
      </c>
      <c r="G823" s="13" t="s">
        <v>1754</v>
      </c>
      <c r="H823" s="13" t="s">
        <v>1878</v>
      </c>
      <c r="I823" s="13" t="s">
        <v>1907</v>
      </c>
      <c r="J823" s="13" t="s">
        <v>1908</v>
      </c>
    </row>
    <row r="824" spans="6:10" s="3" customFormat="1" ht="14.25">
      <c r="F824" s="13">
        <v>812</v>
      </c>
      <c r="G824" s="13" t="s">
        <v>1754</v>
      </c>
      <c r="H824" s="13" t="s">
        <v>1878</v>
      </c>
      <c r="I824" s="13" t="s">
        <v>1909</v>
      </c>
      <c r="J824" s="13" t="s">
        <v>1910</v>
      </c>
    </row>
    <row r="825" spans="6:10" s="3" customFormat="1" ht="14.25">
      <c r="F825" s="13">
        <v>813</v>
      </c>
      <c r="G825" s="13" t="s">
        <v>1754</v>
      </c>
      <c r="H825" s="13" t="s">
        <v>1878</v>
      </c>
      <c r="I825" s="13" t="s">
        <v>1911</v>
      </c>
      <c r="J825" s="13" t="s">
        <v>1912</v>
      </c>
    </row>
    <row r="826" spans="6:10" s="3" customFormat="1" ht="14.25">
      <c r="F826" s="13">
        <v>814</v>
      </c>
      <c r="G826" s="13" t="s">
        <v>1754</v>
      </c>
      <c r="H826" s="13" t="s">
        <v>1878</v>
      </c>
      <c r="I826" s="13" t="s">
        <v>1913</v>
      </c>
      <c r="J826" s="13" t="s">
        <v>1914</v>
      </c>
    </row>
    <row r="827" spans="6:10" s="3" customFormat="1" ht="14.25">
      <c r="F827" s="13">
        <v>815</v>
      </c>
      <c r="G827" s="13" t="s">
        <v>1754</v>
      </c>
      <c r="H827" s="13" t="s">
        <v>1878</v>
      </c>
      <c r="I827" s="13" t="s">
        <v>1915</v>
      </c>
      <c r="J827" s="13" t="s">
        <v>1916</v>
      </c>
    </row>
    <row r="828" spans="6:10" s="3" customFormat="1" ht="14.25">
      <c r="F828" s="13">
        <v>816</v>
      </c>
      <c r="G828" s="13" t="s">
        <v>1754</v>
      </c>
      <c r="H828" s="13" t="s">
        <v>1878</v>
      </c>
      <c r="I828" s="13" t="s">
        <v>1917</v>
      </c>
      <c r="J828" s="13" t="s">
        <v>1918</v>
      </c>
    </row>
    <row r="829" spans="6:10" s="3" customFormat="1" ht="14.25">
      <c r="F829" s="13">
        <v>817</v>
      </c>
      <c r="G829" s="13" t="s">
        <v>1754</v>
      </c>
      <c r="H829" s="13" t="s">
        <v>1878</v>
      </c>
      <c r="I829" s="13" t="s">
        <v>1919</v>
      </c>
      <c r="J829" s="13" t="s">
        <v>1920</v>
      </c>
    </row>
    <row r="830" spans="6:10" s="3" customFormat="1" ht="14.25">
      <c r="F830" s="13">
        <v>818</v>
      </c>
      <c r="G830" s="13" t="s">
        <v>1754</v>
      </c>
      <c r="H830" s="13" t="s">
        <v>1921</v>
      </c>
      <c r="I830" s="13" t="s">
        <v>1922</v>
      </c>
      <c r="J830" s="13" t="s">
        <v>1923</v>
      </c>
    </row>
    <row r="831" spans="6:10" s="3" customFormat="1" ht="14.25">
      <c r="F831" s="13">
        <v>819</v>
      </c>
      <c r="G831" s="13" t="s">
        <v>1754</v>
      </c>
      <c r="H831" s="13" t="s">
        <v>1921</v>
      </c>
      <c r="I831" s="13" t="s">
        <v>1924</v>
      </c>
      <c r="J831" s="13" t="s">
        <v>1925</v>
      </c>
    </row>
    <row r="832" spans="6:10" s="3" customFormat="1" ht="14.25">
      <c r="F832" s="13">
        <v>820</v>
      </c>
      <c r="G832" s="13" t="s">
        <v>1754</v>
      </c>
      <c r="H832" s="13" t="s">
        <v>1921</v>
      </c>
      <c r="I832" s="13" t="s">
        <v>1926</v>
      </c>
      <c r="J832" s="13" t="s">
        <v>1927</v>
      </c>
    </row>
    <row r="833" spans="6:10" s="3" customFormat="1" ht="14.25">
      <c r="F833" s="13">
        <v>821</v>
      </c>
      <c r="G833" s="13" t="s">
        <v>1754</v>
      </c>
      <c r="H833" s="13" t="s">
        <v>1921</v>
      </c>
      <c r="I833" s="13" t="s">
        <v>1928</v>
      </c>
      <c r="J833" s="13" t="s">
        <v>1929</v>
      </c>
    </row>
    <row r="834" spans="6:10" s="3" customFormat="1" ht="14.25">
      <c r="F834" s="13">
        <v>822</v>
      </c>
      <c r="G834" s="13" t="s">
        <v>1754</v>
      </c>
      <c r="H834" s="13" t="s">
        <v>1921</v>
      </c>
      <c r="I834" s="13" t="s">
        <v>1930</v>
      </c>
      <c r="J834" s="13" t="s">
        <v>1931</v>
      </c>
    </row>
    <row r="835" spans="6:10" s="3" customFormat="1" ht="14.25">
      <c r="F835" s="13">
        <v>823</v>
      </c>
      <c r="G835" s="13" t="s">
        <v>1754</v>
      </c>
      <c r="H835" s="13" t="s">
        <v>1921</v>
      </c>
      <c r="I835" s="13" t="s">
        <v>1932</v>
      </c>
      <c r="J835" s="13" t="s">
        <v>1933</v>
      </c>
    </row>
    <row r="836" spans="6:10" s="3" customFormat="1" ht="14.25">
      <c r="F836" s="13">
        <v>824</v>
      </c>
      <c r="G836" s="13" t="s">
        <v>1754</v>
      </c>
      <c r="H836" s="13" t="s">
        <v>1921</v>
      </c>
      <c r="I836" s="13" t="s">
        <v>1934</v>
      </c>
      <c r="J836" s="13" t="s">
        <v>1935</v>
      </c>
    </row>
    <row r="837" spans="6:10" s="3" customFormat="1" ht="14.25">
      <c r="F837" s="13">
        <v>825</v>
      </c>
      <c r="G837" s="13" t="s">
        <v>1754</v>
      </c>
      <c r="H837" s="13" t="s">
        <v>1921</v>
      </c>
      <c r="I837" s="13" t="s">
        <v>1936</v>
      </c>
      <c r="J837" s="13" t="s">
        <v>1937</v>
      </c>
    </row>
    <row r="838" spans="6:10" s="3" customFormat="1" ht="14.25">
      <c r="F838" s="13">
        <v>826</v>
      </c>
      <c r="G838" s="13" t="s">
        <v>1754</v>
      </c>
      <c r="H838" s="13" t="s">
        <v>1938</v>
      </c>
      <c r="I838" s="13" t="s">
        <v>1939</v>
      </c>
      <c r="J838" s="13" t="s">
        <v>1940</v>
      </c>
    </row>
    <row r="839" spans="6:10" s="3" customFormat="1" ht="14.25">
      <c r="F839" s="13">
        <v>827</v>
      </c>
      <c r="G839" s="13" t="s">
        <v>1754</v>
      </c>
      <c r="H839" s="13" t="s">
        <v>1938</v>
      </c>
      <c r="I839" s="13" t="s">
        <v>1941</v>
      </c>
      <c r="J839" s="13" t="s">
        <v>1942</v>
      </c>
    </row>
    <row r="840" spans="6:10" s="3" customFormat="1" ht="14.25">
      <c r="F840" s="13">
        <v>828</v>
      </c>
      <c r="G840" s="13" t="s">
        <v>1754</v>
      </c>
      <c r="H840" s="13" t="s">
        <v>1938</v>
      </c>
      <c r="I840" s="13" t="s">
        <v>1943</v>
      </c>
      <c r="J840" s="13" t="s">
        <v>1944</v>
      </c>
    </row>
    <row r="841" spans="6:10" s="3" customFormat="1" ht="14.25">
      <c r="F841" s="13">
        <v>829</v>
      </c>
      <c r="G841" s="13" t="s">
        <v>1754</v>
      </c>
      <c r="H841" s="13" t="s">
        <v>1938</v>
      </c>
      <c r="I841" s="13" t="s">
        <v>1945</v>
      </c>
      <c r="J841" s="13" t="s">
        <v>1946</v>
      </c>
    </row>
    <row r="842" spans="6:10" s="3" customFormat="1" ht="14.25">
      <c r="F842" s="13">
        <v>830</v>
      </c>
      <c r="G842" s="13" t="s">
        <v>1754</v>
      </c>
      <c r="H842" s="13" t="s">
        <v>1938</v>
      </c>
      <c r="I842" s="13" t="s">
        <v>1947</v>
      </c>
      <c r="J842" s="13" t="s">
        <v>1948</v>
      </c>
    </row>
    <row r="843" spans="6:10" s="3" customFormat="1" ht="14.25">
      <c r="F843" s="13">
        <v>831</v>
      </c>
      <c r="G843" s="13" t="s">
        <v>1754</v>
      </c>
      <c r="H843" s="13" t="s">
        <v>1938</v>
      </c>
      <c r="I843" s="13" t="s">
        <v>1949</v>
      </c>
      <c r="J843" s="13" t="s">
        <v>1950</v>
      </c>
    </row>
    <row r="844" spans="6:10" s="3" customFormat="1" ht="14.25">
      <c r="F844" s="13">
        <v>832</v>
      </c>
      <c r="G844" s="13" t="s">
        <v>1754</v>
      </c>
      <c r="H844" s="13" t="s">
        <v>1938</v>
      </c>
      <c r="I844" s="13" t="s">
        <v>1951</v>
      </c>
      <c r="J844" s="13" t="s">
        <v>1952</v>
      </c>
    </row>
    <row r="845" spans="6:10" s="3" customFormat="1" ht="14.25">
      <c r="F845" s="13">
        <v>833</v>
      </c>
      <c r="G845" s="13" t="s">
        <v>1754</v>
      </c>
      <c r="H845" s="13" t="s">
        <v>1938</v>
      </c>
      <c r="I845" s="13" t="s">
        <v>1953</v>
      </c>
      <c r="J845" s="13" t="s">
        <v>1954</v>
      </c>
    </row>
    <row r="846" spans="6:10" s="3" customFormat="1" ht="14.25">
      <c r="F846" s="13">
        <v>834</v>
      </c>
      <c r="G846" s="13" t="s">
        <v>1754</v>
      </c>
      <c r="H846" s="13" t="s">
        <v>1938</v>
      </c>
      <c r="I846" s="13" t="s">
        <v>1955</v>
      </c>
      <c r="J846" s="13" t="s">
        <v>1956</v>
      </c>
    </row>
    <row r="847" spans="6:10" s="3" customFormat="1" ht="14.25">
      <c r="F847" s="13">
        <v>835</v>
      </c>
      <c r="G847" s="13" t="s">
        <v>1754</v>
      </c>
      <c r="H847" s="13" t="s">
        <v>1938</v>
      </c>
      <c r="I847" s="13" t="s">
        <v>1957</v>
      </c>
      <c r="J847" s="13" t="s">
        <v>1958</v>
      </c>
    </row>
    <row r="848" spans="6:10" s="3" customFormat="1" ht="14.25">
      <c r="F848" s="13">
        <v>836</v>
      </c>
      <c r="G848" s="13" t="s">
        <v>1754</v>
      </c>
      <c r="H848" s="13" t="s">
        <v>1938</v>
      </c>
      <c r="I848" s="13" t="s">
        <v>1959</v>
      </c>
      <c r="J848" s="13" t="s">
        <v>1960</v>
      </c>
    </row>
    <row r="849" spans="6:10" s="3" customFormat="1" ht="14.25">
      <c r="F849" s="13">
        <v>837</v>
      </c>
      <c r="G849" s="13" t="s">
        <v>1754</v>
      </c>
      <c r="H849" s="13" t="s">
        <v>1938</v>
      </c>
      <c r="I849" s="13" t="s">
        <v>1961</v>
      </c>
      <c r="J849" s="13" t="s">
        <v>1962</v>
      </c>
    </row>
    <row r="850" spans="6:10" s="3" customFormat="1" ht="14.25">
      <c r="F850" s="13">
        <v>838</v>
      </c>
      <c r="G850" s="13" t="s">
        <v>1754</v>
      </c>
      <c r="H850" s="13" t="s">
        <v>1938</v>
      </c>
      <c r="I850" s="13" t="s">
        <v>1963</v>
      </c>
      <c r="J850" s="13" t="s">
        <v>1964</v>
      </c>
    </row>
    <row r="851" spans="6:10" s="3" customFormat="1" ht="14.25">
      <c r="F851" s="13">
        <v>839</v>
      </c>
      <c r="G851" s="13" t="s">
        <v>1754</v>
      </c>
      <c r="H851" s="13" t="s">
        <v>1938</v>
      </c>
      <c r="I851" s="13" t="s">
        <v>1965</v>
      </c>
      <c r="J851" s="13" t="s">
        <v>1966</v>
      </c>
    </row>
    <row r="852" spans="6:10" s="3" customFormat="1" ht="14.25">
      <c r="F852" s="13">
        <v>840</v>
      </c>
      <c r="G852" s="13" t="s">
        <v>1754</v>
      </c>
      <c r="H852" s="13" t="s">
        <v>1938</v>
      </c>
      <c r="I852" s="13" t="s">
        <v>1967</v>
      </c>
      <c r="J852" s="13" t="s">
        <v>1968</v>
      </c>
    </row>
    <row r="853" spans="6:10" s="3" customFormat="1" ht="14.25">
      <c r="F853" s="13">
        <v>841</v>
      </c>
      <c r="G853" s="13" t="s">
        <v>1754</v>
      </c>
      <c r="H853" s="13" t="s">
        <v>1938</v>
      </c>
      <c r="I853" s="13" t="s">
        <v>1969</v>
      </c>
      <c r="J853" s="13" t="s">
        <v>1970</v>
      </c>
    </row>
    <row r="854" spans="6:10" s="3" customFormat="1" ht="14.25">
      <c r="F854" s="13">
        <v>842</v>
      </c>
      <c r="G854" s="13" t="s">
        <v>1754</v>
      </c>
      <c r="H854" s="13" t="s">
        <v>1938</v>
      </c>
      <c r="I854" s="13" t="s">
        <v>1971</v>
      </c>
      <c r="J854" s="13" t="s">
        <v>1972</v>
      </c>
    </row>
    <row r="855" spans="6:10" s="3" customFormat="1" ht="14.25">
      <c r="F855" s="13">
        <v>843</v>
      </c>
      <c r="G855" s="13" t="s">
        <v>1754</v>
      </c>
      <c r="H855" s="13" t="s">
        <v>1938</v>
      </c>
      <c r="I855" s="13" t="s">
        <v>1973</v>
      </c>
      <c r="J855" s="13" t="s">
        <v>1974</v>
      </c>
    </row>
    <row r="856" spans="6:10" s="3" customFormat="1" ht="14.25">
      <c r="F856" s="13">
        <v>844</v>
      </c>
      <c r="G856" s="13" t="s">
        <v>1754</v>
      </c>
      <c r="H856" s="13" t="s">
        <v>1938</v>
      </c>
      <c r="I856" s="13" t="s">
        <v>1975</v>
      </c>
      <c r="J856" s="13" t="s">
        <v>1976</v>
      </c>
    </row>
    <row r="857" spans="6:10" s="3" customFormat="1" ht="14.25">
      <c r="F857" s="13">
        <v>845</v>
      </c>
      <c r="G857" s="13" t="s">
        <v>1754</v>
      </c>
      <c r="H857" s="13" t="s">
        <v>1938</v>
      </c>
      <c r="I857" s="13" t="s">
        <v>1977</v>
      </c>
      <c r="J857" s="13" t="s">
        <v>1978</v>
      </c>
    </row>
    <row r="858" spans="6:10" s="3" customFormat="1" ht="14.25">
      <c r="F858" s="13">
        <v>846</v>
      </c>
      <c r="G858" s="13" t="s">
        <v>1754</v>
      </c>
      <c r="H858" s="13" t="s">
        <v>1938</v>
      </c>
      <c r="I858" s="13" t="s">
        <v>1979</v>
      </c>
      <c r="J858" s="13" t="s">
        <v>1980</v>
      </c>
    </row>
    <row r="859" spans="6:10" s="3" customFormat="1" ht="14.25">
      <c r="F859" s="13">
        <v>847</v>
      </c>
      <c r="G859" s="13" t="s">
        <v>1754</v>
      </c>
      <c r="H859" s="13" t="s">
        <v>1938</v>
      </c>
      <c r="I859" s="13" t="s">
        <v>1981</v>
      </c>
      <c r="J859" s="13" t="s">
        <v>1982</v>
      </c>
    </row>
    <row r="860" spans="6:10" s="3" customFormat="1" ht="14.25">
      <c r="F860" s="13">
        <v>848</v>
      </c>
      <c r="G860" s="13" t="s">
        <v>1754</v>
      </c>
      <c r="H860" s="13" t="s">
        <v>1938</v>
      </c>
      <c r="I860" s="13" t="s">
        <v>1983</v>
      </c>
      <c r="J860" s="13" t="s">
        <v>1984</v>
      </c>
    </row>
    <row r="861" spans="6:10" s="3" customFormat="1" ht="14.25">
      <c r="F861" s="13">
        <v>849</v>
      </c>
      <c r="G861" s="13" t="s">
        <v>1754</v>
      </c>
      <c r="H861" s="13" t="s">
        <v>1938</v>
      </c>
      <c r="I861" s="13" t="s">
        <v>1985</v>
      </c>
      <c r="J861" s="13" t="s">
        <v>1986</v>
      </c>
    </row>
    <row r="862" spans="6:10" s="3" customFormat="1" ht="14.25">
      <c r="F862" s="13">
        <v>850</v>
      </c>
      <c r="G862" s="13" t="s">
        <v>1987</v>
      </c>
      <c r="H862" s="13" t="s">
        <v>1988</v>
      </c>
      <c r="I862" s="13" t="s">
        <v>1989</v>
      </c>
      <c r="J862" s="13" t="s">
        <v>1990</v>
      </c>
    </row>
    <row r="863" spans="6:10" s="3" customFormat="1" ht="14.25">
      <c r="F863" s="13">
        <v>851</v>
      </c>
      <c r="G863" s="13" t="s">
        <v>1987</v>
      </c>
      <c r="H863" s="13" t="s">
        <v>1988</v>
      </c>
      <c r="I863" s="13" t="s">
        <v>1991</v>
      </c>
      <c r="J863" s="13" t="s">
        <v>1992</v>
      </c>
    </row>
    <row r="864" spans="6:10" s="3" customFormat="1" ht="14.25">
      <c r="F864" s="13">
        <v>852</v>
      </c>
      <c r="G864" s="13" t="s">
        <v>1987</v>
      </c>
      <c r="H864" s="13" t="s">
        <v>1988</v>
      </c>
      <c r="I864" s="13" t="s">
        <v>1993</v>
      </c>
      <c r="J864" s="13" t="s">
        <v>1994</v>
      </c>
    </row>
    <row r="865" spans="6:10" s="3" customFormat="1" ht="14.25">
      <c r="F865" s="13">
        <v>853</v>
      </c>
      <c r="G865" s="13" t="s">
        <v>1987</v>
      </c>
      <c r="H865" s="13" t="s">
        <v>1988</v>
      </c>
      <c r="I865" s="13" t="s">
        <v>1995</v>
      </c>
      <c r="J865" s="13" t="s">
        <v>1996</v>
      </c>
    </row>
    <row r="866" spans="6:10" s="3" customFormat="1" ht="14.25">
      <c r="F866" s="13">
        <v>854</v>
      </c>
      <c r="G866" s="13" t="s">
        <v>1987</v>
      </c>
      <c r="H866" s="13" t="s">
        <v>1988</v>
      </c>
      <c r="I866" s="13" t="s">
        <v>1997</v>
      </c>
      <c r="J866" s="13" t="s">
        <v>1998</v>
      </c>
    </row>
    <row r="867" spans="6:10" s="3" customFormat="1" ht="14.25">
      <c r="F867" s="13">
        <v>855</v>
      </c>
      <c r="G867" s="13" t="s">
        <v>1987</v>
      </c>
      <c r="H867" s="13" t="s">
        <v>1988</v>
      </c>
      <c r="I867" s="13" t="s">
        <v>1999</v>
      </c>
      <c r="J867" s="13" t="s">
        <v>2000</v>
      </c>
    </row>
    <row r="868" spans="6:10" s="3" customFormat="1" ht="14.25">
      <c r="F868" s="13">
        <v>856</v>
      </c>
      <c r="G868" s="13" t="s">
        <v>1987</v>
      </c>
      <c r="H868" s="13" t="s">
        <v>1988</v>
      </c>
      <c r="I868" s="13" t="s">
        <v>2001</v>
      </c>
      <c r="J868" s="13" t="s">
        <v>2002</v>
      </c>
    </row>
    <row r="869" spans="6:10" s="3" customFormat="1" ht="14.25">
      <c r="F869" s="13">
        <v>857</v>
      </c>
      <c r="G869" s="13" t="s">
        <v>1987</v>
      </c>
      <c r="H869" s="13" t="s">
        <v>1988</v>
      </c>
      <c r="I869" s="13" t="s">
        <v>2003</v>
      </c>
      <c r="J869" s="13" t="s">
        <v>2004</v>
      </c>
    </row>
    <row r="870" spans="6:10" s="3" customFormat="1" ht="14.25">
      <c r="F870" s="13">
        <v>858</v>
      </c>
      <c r="G870" s="13" t="s">
        <v>1987</v>
      </c>
      <c r="H870" s="13" t="s">
        <v>1988</v>
      </c>
      <c r="I870" s="13" t="s">
        <v>2005</v>
      </c>
      <c r="J870" s="13" t="s">
        <v>2006</v>
      </c>
    </row>
    <row r="871" spans="6:10" s="3" customFormat="1" ht="14.25">
      <c r="F871" s="13">
        <v>859</v>
      </c>
      <c r="G871" s="13" t="s">
        <v>1987</v>
      </c>
      <c r="H871" s="13" t="s">
        <v>1988</v>
      </c>
      <c r="I871" s="13" t="s">
        <v>2007</v>
      </c>
      <c r="J871" s="13" t="s">
        <v>2008</v>
      </c>
    </row>
    <row r="872" spans="6:10" s="3" customFormat="1" ht="14.25">
      <c r="F872" s="13">
        <v>860</v>
      </c>
      <c r="G872" s="13" t="s">
        <v>1987</v>
      </c>
      <c r="H872" s="13" t="s">
        <v>1988</v>
      </c>
      <c r="I872" s="13" t="s">
        <v>2009</v>
      </c>
      <c r="J872" s="13" t="s">
        <v>2010</v>
      </c>
    </row>
    <row r="873" spans="6:10" s="3" customFormat="1" ht="14.25">
      <c r="F873" s="13">
        <v>861</v>
      </c>
      <c r="G873" s="13" t="s">
        <v>1987</v>
      </c>
      <c r="H873" s="13" t="s">
        <v>1988</v>
      </c>
      <c r="I873" s="13" t="s">
        <v>2011</v>
      </c>
      <c r="J873" s="13" t="s">
        <v>2012</v>
      </c>
    </row>
    <row r="874" spans="6:10" s="3" customFormat="1" ht="14.25">
      <c r="F874" s="13">
        <v>862</v>
      </c>
      <c r="G874" s="13" t="s">
        <v>1987</v>
      </c>
      <c r="H874" s="13" t="s">
        <v>1988</v>
      </c>
      <c r="I874" s="13" t="s">
        <v>2013</v>
      </c>
      <c r="J874" s="13" t="s">
        <v>2014</v>
      </c>
    </row>
    <row r="875" spans="6:10" s="3" customFormat="1" ht="14.25">
      <c r="F875" s="13">
        <v>863</v>
      </c>
      <c r="G875" s="13" t="s">
        <v>1987</v>
      </c>
      <c r="H875" s="13" t="s">
        <v>2015</v>
      </c>
      <c r="I875" s="13" t="s">
        <v>2016</v>
      </c>
      <c r="J875" s="13" t="s">
        <v>2017</v>
      </c>
    </row>
    <row r="876" spans="6:10" s="3" customFormat="1" ht="14.25">
      <c r="F876" s="13">
        <v>864</v>
      </c>
      <c r="G876" s="13" t="s">
        <v>1987</v>
      </c>
      <c r="H876" s="13" t="s">
        <v>2015</v>
      </c>
      <c r="I876" s="13" t="s">
        <v>2018</v>
      </c>
      <c r="J876" s="13" t="s">
        <v>2019</v>
      </c>
    </row>
    <row r="877" spans="6:10" s="3" customFormat="1" ht="14.25">
      <c r="F877" s="13">
        <v>865</v>
      </c>
      <c r="G877" s="13" t="s">
        <v>1987</v>
      </c>
      <c r="H877" s="13" t="s">
        <v>2015</v>
      </c>
      <c r="I877" s="13" t="s">
        <v>2020</v>
      </c>
      <c r="J877" s="13" t="s">
        <v>2021</v>
      </c>
    </row>
    <row r="878" spans="6:10" s="3" customFormat="1" ht="14.25">
      <c r="F878" s="13">
        <v>866</v>
      </c>
      <c r="G878" s="13" t="s">
        <v>1987</v>
      </c>
      <c r="H878" s="13" t="s">
        <v>2015</v>
      </c>
      <c r="I878" s="13" t="s">
        <v>2022</v>
      </c>
      <c r="J878" s="13" t="s">
        <v>2023</v>
      </c>
    </row>
    <row r="879" spans="6:10" s="3" customFormat="1" ht="14.25">
      <c r="F879" s="13">
        <v>867</v>
      </c>
      <c r="G879" s="13" t="s">
        <v>1987</v>
      </c>
      <c r="H879" s="13" t="s">
        <v>2015</v>
      </c>
      <c r="I879" s="13" t="s">
        <v>2024</v>
      </c>
      <c r="J879" s="13" t="s">
        <v>2025</v>
      </c>
    </row>
    <row r="880" spans="6:10" s="3" customFormat="1" ht="14.25">
      <c r="F880" s="13">
        <v>868</v>
      </c>
      <c r="G880" s="13" t="s">
        <v>1987</v>
      </c>
      <c r="H880" s="13" t="s">
        <v>2015</v>
      </c>
      <c r="I880" s="13" t="s">
        <v>2026</v>
      </c>
      <c r="J880" s="13" t="s">
        <v>2027</v>
      </c>
    </row>
    <row r="881" spans="6:10" s="3" customFormat="1" ht="14.25">
      <c r="F881" s="13">
        <v>869</v>
      </c>
      <c r="G881" s="13" t="s">
        <v>1987</v>
      </c>
      <c r="H881" s="13" t="s">
        <v>2015</v>
      </c>
      <c r="I881" s="13" t="s">
        <v>2028</v>
      </c>
      <c r="J881" s="13" t="s">
        <v>2029</v>
      </c>
    </row>
    <row r="882" spans="6:10" s="3" customFormat="1" ht="14.25">
      <c r="F882" s="13">
        <v>870</v>
      </c>
      <c r="G882" s="13" t="s">
        <v>1987</v>
      </c>
      <c r="H882" s="13" t="s">
        <v>2015</v>
      </c>
      <c r="I882" s="13" t="s">
        <v>2030</v>
      </c>
      <c r="J882" s="13" t="s">
        <v>2031</v>
      </c>
    </row>
    <row r="883" spans="6:10" s="3" customFormat="1" ht="14.25">
      <c r="F883" s="13">
        <v>871</v>
      </c>
      <c r="G883" s="13" t="s">
        <v>1987</v>
      </c>
      <c r="H883" s="13" t="s">
        <v>2015</v>
      </c>
      <c r="I883" s="13" t="s">
        <v>2032</v>
      </c>
      <c r="J883" s="13" t="s">
        <v>2033</v>
      </c>
    </row>
    <row r="884" spans="6:10" s="3" customFormat="1" ht="14.25">
      <c r="F884" s="13">
        <v>872</v>
      </c>
      <c r="G884" s="13" t="s">
        <v>1987</v>
      </c>
      <c r="H884" s="13" t="s">
        <v>2015</v>
      </c>
      <c r="I884" s="13" t="s">
        <v>2034</v>
      </c>
      <c r="J884" s="13" t="s">
        <v>2035</v>
      </c>
    </row>
    <row r="885" spans="6:10" s="3" customFormat="1" ht="14.25">
      <c r="F885" s="13">
        <v>873</v>
      </c>
      <c r="G885" s="13" t="s">
        <v>1987</v>
      </c>
      <c r="H885" s="13" t="s">
        <v>2015</v>
      </c>
      <c r="I885" s="13" t="s">
        <v>2036</v>
      </c>
      <c r="J885" s="13" t="s">
        <v>2037</v>
      </c>
    </row>
    <row r="886" spans="6:10" s="3" customFormat="1" ht="14.25">
      <c r="F886" s="13">
        <v>874</v>
      </c>
      <c r="G886" s="13" t="s">
        <v>1987</v>
      </c>
      <c r="H886" s="13" t="s">
        <v>2015</v>
      </c>
      <c r="I886" s="13" t="s">
        <v>2038</v>
      </c>
      <c r="J886" s="13" t="s">
        <v>2039</v>
      </c>
    </row>
    <row r="887" spans="6:10" s="3" customFormat="1" ht="14.25">
      <c r="F887" s="13">
        <v>875</v>
      </c>
      <c r="G887" s="13" t="s">
        <v>1987</v>
      </c>
      <c r="H887" s="13" t="s">
        <v>2040</v>
      </c>
      <c r="I887" s="13" t="s">
        <v>2041</v>
      </c>
      <c r="J887" s="13" t="s">
        <v>2042</v>
      </c>
    </row>
    <row r="888" spans="6:10" s="3" customFormat="1" ht="14.25">
      <c r="F888" s="13">
        <v>876</v>
      </c>
      <c r="G888" s="13" t="s">
        <v>1987</v>
      </c>
      <c r="H888" s="13" t="s">
        <v>2040</v>
      </c>
      <c r="I888" s="13" t="s">
        <v>2043</v>
      </c>
      <c r="J888" s="13" t="s">
        <v>2044</v>
      </c>
    </row>
    <row r="889" spans="6:10" s="3" customFormat="1" ht="14.25">
      <c r="F889" s="13">
        <v>877</v>
      </c>
      <c r="G889" s="13" t="s">
        <v>1987</v>
      </c>
      <c r="H889" s="13" t="s">
        <v>2040</v>
      </c>
      <c r="I889" s="13" t="s">
        <v>2045</v>
      </c>
      <c r="J889" s="13" t="s">
        <v>2046</v>
      </c>
    </row>
    <row r="890" spans="6:10" s="3" customFormat="1" ht="14.25">
      <c r="F890" s="13">
        <v>878</v>
      </c>
      <c r="G890" s="13" t="s">
        <v>1987</v>
      </c>
      <c r="H890" s="13" t="s">
        <v>2040</v>
      </c>
      <c r="I890" s="13" t="s">
        <v>2047</v>
      </c>
      <c r="J890" s="13" t="s">
        <v>2048</v>
      </c>
    </row>
    <row r="891" spans="6:10" s="3" customFormat="1" ht="14.25">
      <c r="F891" s="13">
        <v>879</v>
      </c>
      <c r="G891" s="13" t="s">
        <v>1987</v>
      </c>
      <c r="H891" s="13" t="s">
        <v>2040</v>
      </c>
      <c r="I891" s="13" t="s">
        <v>2049</v>
      </c>
      <c r="J891" s="13" t="s">
        <v>2050</v>
      </c>
    </row>
    <row r="892" spans="6:10" s="3" customFormat="1" ht="14.25">
      <c r="F892" s="13">
        <v>880</v>
      </c>
      <c r="G892" s="13" t="s">
        <v>1987</v>
      </c>
      <c r="H892" s="13" t="s">
        <v>2040</v>
      </c>
      <c r="I892" s="13" t="s">
        <v>2051</v>
      </c>
      <c r="J892" s="13" t="s">
        <v>2052</v>
      </c>
    </row>
    <row r="893" spans="6:10" s="3" customFormat="1" ht="14.25">
      <c r="F893" s="13">
        <v>881</v>
      </c>
      <c r="G893" s="13" t="s">
        <v>1987</v>
      </c>
      <c r="H893" s="13" t="s">
        <v>2040</v>
      </c>
      <c r="I893" s="13" t="s">
        <v>2053</v>
      </c>
      <c r="J893" s="13" t="s">
        <v>2054</v>
      </c>
    </row>
    <row r="894" spans="6:10" s="3" customFormat="1" ht="14.25">
      <c r="F894" s="13">
        <v>882</v>
      </c>
      <c r="G894" s="13" t="s">
        <v>1987</v>
      </c>
      <c r="H894" s="13" t="s">
        <v>2040</v>
      </c>
      <c r="I894" s="13" t="s">
        <v>2055</v>
      </c>
      <c r="J894" s="13" t="s">
        <v>2056</v>
      </c>
    </row>
    <row r="895" spans="6:10" s="3" customFormat="1" ht="14.25">
      <c r="F895" s="13">
        <v>883</v>
      </c>
      <c r="G895" s="13" t="s">
        <v>1987</v>
      </c>
      <c r="H895" s="13" t="s">
        <v>2040</v>
      </c>
      <c r="I895" s="13" t="s">
        <v>2057</v>
      </c>
      <c r="J895" s="13" t="s">
        <v>2058</v>
      </c>
    </row>
    <row r="896" spans="6:10" s="3" customFormat="1" ht="14.25">
      <c r="F896" s="13">
        <v>884</v>
      </c>
      <c r="G896" s="13" t="s">
        <v>1987</v>
      </c>
      <c r="H896" s="13" t="s">
        <v>2040</v>
      </c>
      <c r="I896" s="13" t="s">
        <v>2059</v>
      </c>
      <c r="J896" s="13" t="s">
        <v>2060</v>
      </c>
    </row>
    <row r="897" spans="6:10" s="3" customFormat="1" ht="14.25">
      <c r="F897" s="13">
        <v>885</v>
      </c>
      <c r="G897" s="13" t="s">
        <v>1987</v>
      </c>
      <c r="H897" s="13" t="s">
        <v>2040</v>
      </c>
      <c r="I897" s="13" t="s">
        <v>2061</v>
      </c>
      <c r="J897" s="13" t="s">
        <v>2062</v>
      </c>
    </row>
    <row r="898" spans="6:10" s="3" customFormat="1" ht="14.25">
      <c r="F898" s="13">
        <v>886</v>
      </c>
      <c r="G898" s="13" t="s">
        <v>1987</v>
      </c>
      <c r="H898" s="13" t="s">
        <v>2040</v>
      </c>
      <c r="I898" s="13" t="s">
        <v>2063</v>
      </c>
      <c r="J898" s="13" t="s">
        <v>2064</v>
      </c>
    </row>
    <row r="899" spans="6:10" s="3" customFormat="1" ht="14.25">
      <c r="F899" s="13">
        <v>887</v>
      </c>
      <c r="G899" s="13" t="s">
        <v>1987</v>
      </c>
      <c r="H899" s="13" t="s">
        <v>2065</v>
      </c>
      <c r="I899" s="13" t="s">
        <v>2066</v>
      </c>
      <c r="J899" s="13" t="s">
        <v>2067</v>
      </c>
    </row>
    <row r="900" spans="6:10" s="3" customFormat="1" ht="14.25">
      <c r="F900" s="13">
        <v>888</v>
      </c>
      <c r="G900" s="13" t="s">
        <v>1987</v>
      </c>
      <c r="H900" s="13" t="s">
        <v>2065</v>
      </c>
      <c r="I900" s="13" t="s">
        <v>2068</v>
      </c>
      <c r="J900" s="13" t="s">
        <v>2069</v>
      </c>
    </row>
    <row r="901" spans="6:10" s="3" customFormat="1" ht="14.25">
      <c r="F901" s="13">
        <v>889</v>
      </c>
      <c r="G901" s="13" t="s">
        <v>1987</v>
      </c>
      <c r="H901" s="13" t="s">
        <v>2065</v>
      </c>
      <c r="I901" s="13" t="s">
        <v>2070</v>
      </c>
      <c r="J901" s="13" t="s">
        <v>2071</v>
      </c>
    </row>
    <row r="902" spans="6:10" s="3" customFormat="1" ht="14.25">
      <c r="F902" s="13">
        <v>890</v>
      </c>
      <c r="G902" s="13" t="s">
        <v>1987</v>
      </c>
      <c r="H902" s="13" t="s">
        <v>2065</v>
      </c>
      <c r="I902" s="13" t="s">
        <v>2072</v>
      </c>
      <c r="J902" s="13" t="s">
        <v>2073</v>
      </c>
    </row>
    <row r="903" spans="6:10" s="3" customFormat="1" ht="14.25">
      <c r="F903" s="13">
        <v>891</v>
      </c>
      <c r="G903" s="13" t="s">
        <v>1987</v>
      </c>
      <c r="H903" s="13" t="s">
        <v>2065</v>
      </c>
      <c r="I903" s="13" t="s">
        <v>2074</v>
      </c>
      <c r="J903" s="13" t="s">
        <v>2075</v>
      </c>
    </row>
    <row r="904" spans="6:10" s="3" customFormat="1" ht="14.25">
      <c r="F904" s="13">
        <v>892</v>
      </c>
      <c r="G904" s="13" t="s">
        <v>1987</v>
      </c>
      <c r="H904" s="13" t="s">
        <v>2065</v>
      </c>
      <c r="I904" s="13" t="s">
        <v>2076</v>
      </c>
      <c r="J904" s="13" t="s">
        <v>2077</v>
      </c>
    </row>
    <row r="905" spans="6:10" s="3" customFormat="1" ht="14.25">
      <c r="F905" s="13">
        <v>893</v>
      </c>
      <c r="G905" s="13" t="s">
        <v>1987</v>
      </c>
      <c r="H905" s="13" t="s">
        <v>2065</v>
      </c>
      <c r="I905" s="13" t="s">
        <v>2078</v>
      </c>
      <c r="J905" s="13" t="s">
        <v>2079</v>
      </c>
    </row>
    <row r="906" spans="6:10" s="3" customFormat="1" ht="14.25">
      <c r="F906" s="13">
        <v>894</v>
      </c>
      <c r="G906" s="13" t="s">
        <v>1987</v>
      </c>
      <c r="H906" s="13" t="s">
        <v>2065</v>
      </c>
      <c r="I906" s="13" t="s">
        <v>2080</v>
      </c>
      <c r="J906" s="13" t="s">
        <v>2081</v>
      </c>
    </row>
    <row r="907" spans="6:10" s="3" customFormat="1" ht="14.25">
      <c r="F907" s="13">
        <v>895</v>
      </c>
      <c r="G907" s="13" t="s">
        <v>1987</v>
      </c>
      <c r="H907" s="13" t="s">
        <v>2065</v>
      </c>
      <c r="I907" s="13" t="s">
        <v>2082</v>
      </c>
      <c r="J907" s="13" t="s">
        <v>2083</v>
      </c>
    </row>
    <row r="908" spans="6:10" s="3" customFormat="1" ht="14.25">
      <c r="F908" s="13">
        <v>896</v>
      </c>
      <c r="G908" s="13" t="s">
        <v>1987</v>
      </c>
      <c r="H908" s="13" t="s">
        <v>2065</v>
      </c>
      <c r="I908" s="13" t="s">
        <v>2084</v>
      </c>
      <c r="J908" s="13" t="s">
        <v>2085</v>
      </c>
    </row>
    <row r="909" spans="6:10" s="3" customFormat="1" ht="14.25">
      <c r="F909" s="13">
        <v>897</v>
      </c>
      <c r="G909" s="13" t="s">
        <v>1987</v>
      </c>
      <c r="H909" s="13" t="s">
        <v>2086</v>
      </c>
      <c r="I909" s="13" t="s">
        <v>2087</v>
      </c>
      <c r="J909" s="13" t="s">
        <v>2088</v>
      </c>
    </row>
    <row r="910" spans="6:10" s="3" customFormat="1" ht="14.25">
      <c r="F910" s="13">
        <v>898</v>
      </c>
      <c r="G910" s="13" t="s">
        <v>1987</v>
      </c>
      <c r="H910" s="13" t="s">
        <v>2086</v>
      </c>
      <c r="I910" s="13" t="s">
        <v>2089</v>
      </c>
      <c r="J910" s="13" t="s">
        <v>2090</v>
      </c>
    </row>
    <row r="911" spans="6:10" s="3" customFormat="1" ht="14.25">
      <c r="F911" s="13">
        <v>899</v>
      </c>
      <c r="G911" s="13" t="s">
        <v>1987</v>
      </c>
      <c r="H911" s="13" t="s">
        <v>2086</v>
      </c>
      <c r="I911" s="13" t="s">
        <v>2091</v>
      </c>
      <c r="J911" s="13" t="s">
        <v>2092</v>
      </c>
    </row>
    <row r="912" spans="6:10" s="3" customFormat="1" ht="14.25">
      <c r="F912" s="13">
        <v>900</v>
      </c>
      <c r="G912" s="13" t="s">
        <v>1987</v>
      </c>
      <c r="H912" s="13" t="s">
        <v>2086</v>
      </c>
      <c r="I912" s="13" t="s">
        <v>2093</v>
      </c>
      <c r="J912" s="13" t="s">
        <v>2094</v>
      </c>
    </row>
    <row r="913" spans="6:10" s="3" customFormat="1" ht="14.25">
      <c r="F913" s="13">
        <v>901</v>
      </c>
      <c r="G913" s="13" t="s">
        <v>1987</v>
      </c>
      <c r="H913" s="13" t="s">
        <v>2086</v>
      </c>
      <c r="I913" s="13" t="s">
        <v>2095</v>
      </c>
      <c r="J913" s="13" t="s">
        <v>2096</v>
      </c>
    </row>
    <row r="914" spans="6:10" s="3" customFormat="1" ht="14.25">
      <c r="F914" s="13">
        <v>902</v>
      </c>
      <c r="G914" s="13" t="s">
        <v>1987</v>
      </c>
      <c r="H914" s="13" t="s">
        <v>2086</v>
      </c>
      <c r="I914" s="13" t="s">
        <v>2097</v>
      </c>
      <c r="J914" s="13" t="s">
        <v>2098</v>
      </c>
    </row>
    <row r="915" spans="6:10" s="3" customFormat="1" ht="14.25">
      <c r="F915" s="13">
        <v>903</v>
      </c>
      <c r="G915" s="13" t="s">
        <v>1987</v>
      </c>
      <c r="H915" s="13" t="s">
        <v>2086</v>
      </c>
      <c r="I915" s="13" t="s">
        <v>2099</v>
      </c>
      <c r="J915" s="13" t="s">
        <v>2100</v>
      </c>
    </row>
    <row r="916" spans="6:10" s="3" customFormat="1" ht="14.25">
      <c r="F916" s="13">
        <v>904</v>
      </c>
      <c r="G916" s="13" t="s">
        <v>1987</v>
      </c>
      <c r="H916" s="13" t="s">
        <v>2086</v>
      </c>
      <c r="I916" s="13" t="s">
        <v>2101</v>
      </c>
      <c r="J916" s="13" t="s">
        <v>2102</v>
      </c>
    </row>
    <row r="917" spans="6:10" s="3" customFormat="1" ht="14.25">
      <c r="F917" s="13">
        <v>905</v>
      </c>
      <c r="G917" s="13" t="s">
        <v>1987</v>
      </c>
      <c r="H917" s="13" t="s">
        <v>2086</v>
      </c>
      <c r="I917" s="13" t="s">
        <v>2103</v>
      </c>
      <c r="J917" s="13" t="s">
        <v>2104</v>
      </c>
    </row>
    <row r="918" spans="6:10" s="3" customFormat="1" ht="14.25">
      <c r="F918" s="13">
        <v>906</v>
      </c>
      <c r="G918" s="13" t="s">
        <v>1987</v>
      </c>
      <c r="H918" s="13" t="s">
        <v>2086</v>
      </c>
      <c r="I918" s="13" t="s">
        <v>2105</v>
      </c>
      <c r="J918" s="13" t="s">
        <v>2106</v>
      </c>
    </row>
    <row r="919" spans="6:10" s="3" customFormat="1" ht="14.25">
      <c r="F919" s="13">
        <v>907</v>
      </c>
      <c r="G919" s="13" t="s">
        <v>1987</v>
      </c>
      <c r="H919" s="13" t="s">
        <v>2086</v>
      </c>
      <c r="I919" s="13" t="s">
        <v>2107</v>
      </c>
      <c r="J919" s="13" t="s">
        <v>2108</v>
      </c>
    </row>
    <row r="920" spans="6:10" s="3" customFormat="1" ht="14.25">
      <c r="F920" s="13">
        <v>908</v>
      </c>
      <c r="G920" s="13" t="s">
        <v>1987</v>
      </c>
      <c r="H920" s="13" t="s">
        <v>2086</v>
      </c>
      <c r="I920" s="13" t="s">
        <v>2109</v>
      </c>
      <c r="J920" s="13" t="s">
        <v>2110</v>
      </c>
    </row>
    <row r="921" spans="6:10" s="3" customFormat="1" ht="14.25">
      <c r="F921" s="13">
        <v>909</v>
      </c>
      <c r="G921" s="13" t="s">
        <v>1987</v>
      </c>
      <c r="H921" s="13" t="s">
        <v>2086</v>
      </c>
      <c r="I921" s="13" t="s">
        <v>2111</v>
      </c>
      <c r="J921" s="13" t="s">
        <v>2112</v>
      </c>
    </row>
    <row r="922" spans="6:10" s="3" customFormat="1" ht="14.25">
      <c r="F922" s="13">
        <v>910</v>
      </c>
      <c r="G922" s="13" t="s">
        <v>1987</v>
      </c>
      <c r="H922" s="13" t="s">
        <v>2086</v>
      </c>
      <c r="I922" s="13" t="s">
        <v>2113</v>
      </c>
      <c r="J922" s="13" t="s">
        <v>2114</v>
      </c>
    </row>
    <row r="923" spans="6:10" s="3" customFormat="1" ht="14.25">
      <c r="F923" s="13">
        <v>911</v>
      </c>
      <c r="G923" s="13" t="s">
        <v>1987</v>
      </c>
      <c r="H923" s="13" t="s">
        <v>2086</v>
      </c>
      <c r="I923" s="13" t="s">
        <v>2115</v>
      </c>
      <c r="J923" s="13" t="s">
        <v>2116</v>
      </c>
    </row>
    <row r="924" spans="6:10" s="3" customFormat="1" ht="14.25">
      <c r="F924" s="13">
        <v>912</v>
      </c>
      <c r="G924" s="13" t="s">
        <v>1987</v>
      </c>
      <c r="H924" s="13" t="s">
        <v>2086</v>
      </c>
      <c r="I924" s="13" t="s">
        <v>2117</v>
      </c>
      <c r="J924" s="13" t="s">
        <v>2118</v>
      </c>
    </row>
    <row r="925" spans="6:10" s="3" customFormat="1" ht="14.25">
      <c r="F925" s="13">
        <v>913</v>
      </c>
      <c r="G925" s="13" t="s">
        <v>1987</v>
      </c>
      <c r="H925" s="13" t="s">
        <v>2086</v>
      </c>
      <c r="I925" s="13" t="s">
        <v>2119</v>
      </c>
      <c r="J925" s="13" t="s">
        <v>2120</v>
      </c>
    </row>
    <row r="926" spans="6:10" s="3" customFormat="1" ht="14.25">
      <c r="F926" s="13">
        <v>914</v>
      </c>
      <c r="G926" s="13" t="s">
        <v>1987</v>
      </c>
      <c r="H926" s="13" t="s">
        <v>2086</v>
      </c>
      <c r="I926" s="13" t="s">
        <v>2121</v>
      </c>
      <c r="J926" s="13" t="s">
        <v>2122</v>
      </c>
    </row>
    <row r="927" spans="6:10" s="3" customFormat="1" ht="14.25">
      <c r="F927" s="13">
        <v>915</v>
      </c>
      <c r="G927" s="13" t="s">
        <v>1987</v>
      </c>
      <c r="H927" s="13" t="s">
        <v>2086</v>
      </c>
      <c r="I927" s="13" t="s">
        <v>2123</v>
      </c>
      <c r="J927" s="13" t="s">
        <v>2124</v>
      </c>
    </row>
    <row r="928" spans="6:10" s="3" customFormat="1" ht="14.25">
      <c r="F928" s="13">
        <v>916</v>
      </c>
      <c r="G928" s="13" t="s">
        <v>1987</v>
      </c>
      <c r="H928" s="13" t="s">
        <v>2086</v>
      </c>
      <c r="I928" s="13" t="s">
        <v>2125</v>
      </c>
      <c r="J928" s="13" t="s">
        <v>2126</v>
      </c>
    </row>
    <row r="929" spans="6:10" s="3" customFormat="1" ht="14.25">
      <c r="F929" s="13">
        <v>917</v>
      </c>
      <c r="G929" s="13" t="s">
        <v>1987</v>
      </c>
      <c r="H929" s="13" t="s">
        <v>2086</v>
      </c>
      <c r="I929" s="13" t="s">
        <v>2127</v>
      </c>
      <c r="J929" s="13" t="s">
        <v>2128</v>
      </c>
    </row>
    <row r="930" spans="6:10" s="3" customFormat="1" ht="14.25">
      <c r="F930" s="13">
        <v>918</v>
      </c>
      <c r="G930" s="13" t="s">
        <v>1987</v>
      </c>
      <c r="H930" s="13" t="s">
        <v>2086</v>
      </c>
      <c r="I930" s="13" t="s">
        <v>2129</v>
      </c>
      <c r="J930" s="13" t="s">
        <v>2130</v>
      </c>
    </row>
    <row r="931" spans="6:10" s="3" customFormat="1" ht="14.25">
      <c r="F931" s="13">
        <v>919</v>
      </c>
      <c r="G931" s="13" t="s">
        <v>1987</v>
      </c>
      <c r="H931" s="13" t="s">
        <v>2086</v>
      </c>
      <c r="I931" s="13" t="s">
        <v>2131</v>
      </c>
      <c r="J931" s="13" t="s">
        <v>2132</v>
      </c>
    </row>
    <row r="932" spans="6:10" s="3" customFormat="1" ht="14.25">
      <c r="F932" s="13">
        <v>920</v>
      </c>
      <c r="G932" s="13" t="s">
        <v>1987</v>
      </c>
      <c r="H932" s="13" t="s">
        <v>2133</v>
      </c>
      <c r="I932" s="13" t="s">
        <v>2134</v>
      </c>
      <c r="J932" s="13" t="s">
        <v>2135</v>
      </c>
    </row>
    <row r="933" spans="6:10" s="3" customFormat="1" ht="14.25">
      <c r="F933" s="13">
        <v>921</v>
      </c>
      <c r="G933" s="13" t="s">
        <v>1987</v>
      </c>
      <c r="H933" s="13" t="s">
        <v>2133</v>
      </c>
      <c r="I933" s="13" t="s">
        <v>2136</v>
      </c>
      <c r="J933" s="13" t="s">
        <v>2137</v>
      </c>
    </row>
    <row r="934" spans="6:10" s="3" customFormat="1" ht="14.25">
      <c r="F934" s="13">
        <v>922</v>
      </c>
      <c r="G934" s="13" t="s">
        <v>1987</v>
      </c>
      <c r="H934" s="13" t="s">
        <v>2133</v>
      </c>
      <c r="I934" s="13" t="s">
        <v>2138</v>
      </c>
      <c r="J934" s="13" t="s">
        <v>2139</v>
      </c>
    </row>
    <row r="935" spans="6:10" s="3" customFormat="1" ht="14.25">
      <c r="F935" s="13">
        <v>923</v>
      </c>
      <c r="G935" s="13" t="s">
        <v>1987</v>
      </c>
      <c r="H935" s="13" t="s">
        <v>2133</v>
      </c>
      <c r="I935" s="13" t="s">
        <v>2140</v>
      </c>
      <c r="J935" s="13" t="s">
        <v>2141</v>
      </c>
    </row>
    <row r="936" spans="6:10" s="3" customFormat="1" ht="14.25">
      <c r="F936" s="13">
        <v>924</v>
      </c>
      <c r="G936" s="13" t="s">
        <v>1987</v>
      </c>
      <c r="H936" s="13" t="s">
        <v>2133</v>
      </c>
      <c r="I936" s="13" t="s">
        <v>2142</v>
      </c>
      <c r="J936" s="13" t="s">
        <v>2143</v>
      </c>
    </row>
    <row r="937" spans="6:10" s="3" customFormat="1" ht="14.25">
      <c r="F937" s="13">
        <v>925</v>
      </c>
      <c r="G937" s="13" t="s">
        <v>1987</v>
      </c>
      <c r="H937" s="13" t="s">
        <v>2133</v>
      </c>
      <c r="I937" s="13" t="s">
        <v>2144</v>
      </c>
      <c r="J937" s="13" t="s">
        <v>2145</v>
      </c>
    </row>
    <row r="938" spans="6:10" s="3" customFormat="1" ht="14.25">
      <c r="F938" s="13">
        <v>926</v>
      </c>
      <c r="G938" s="13" t="s">
        <v>1987</v>
      </c>
      <c r="H938" s="13" t="s">
        <v>2133</v>
      </c>
      <c r="I938" s="13" t="s">
        <v>2146</v>
      </c>
      <c r="J938" s="13" t="s">
        <v>2147</v>
      </c>
    </row>
    <row r="939" spans="6:10" s="3" customFormat="1" ht="14.25">
      <c r="F939" s="13">
        <v>927</v>
      </c>
      <c r="G939" s="13" t="s">
        <v>1987</v>
      </c>
      <c r="H939" s="13" t="s">
        <v>2133</v>
      </c>
      <c r="I939" s="13" t="s">
        <v>2148</v>
      </c>
      <c r="J939" s="13" t="s">
        <v>2149</v>
      </c>
    </row>
    <row r="940" spans="6:10" s="3" customFormat="1" ht="14.25">
      <c r="F940" s="13">
        <v>928</v>
      </c>
      <c r="G940" s="13" t="s">
        <v>1987</v>
      </c>
      <c r="H940" s="13" t="s">
        <v>2133</v>
      </c>
      <c r="I940" s="13" t="s">
        <v>2150</v>
      </c>
      <c r="J940" s="13" t="s">
        <v>2151</v>
      </c>
    </row>
    <row r="941" spans="6:10" s="3" customFormat="1" ht="14.25">
      <c r="F941" s="13">
        <v>929</v>
      </c>
      <c r="G941" s="13" t="s">
        <v>1987</v>
      </c>
      <c r="H941" s="13" t="s">
        <v>2133</v>
      </c>
      <c r="I941" s="13" t="s">
        <v>2152</v>
      </c>
      <c r="J941" s="13" t="s">
        <v>2153</v>
      </c>
    </row>
    <row r="942" spans="6:10" s="3" customFormat="1" ht="14.25">
      <c r="F942" s="13">
        <v>930</v>
      </c>
      <c r="G942" s="13" t="s">
        <v>1987</v>
      </c>
      <c r="H942" s="13" t="s">
        <v>2133</v>
      </c>
      <c r="I942" s="13" t="s">
        <v>2154</v>
      </c>
      <c r="J942" s="13" t="s">
        <v>2155</v>
      </c>
    </row>
    <row r="943" spans="6:10" s="3" customFormat="1" ht="14.25">
      <c r="F943" s="13">
        <v>931</v>
      </c>
      <c r="G943" s="13" t="s">
        <v>1987</v>
      </c>
      <c r="H943" s="13" t="s">
        <v>2133</v>
      </c>
      <c r="I943" s="13" t="s">
        <v>2156</v>
      </c>
      <c r="J943" s="13" t="s">
        <v>2157</v>
      </c>
    </row>
    <row r="944" spans="6:10" s="3" customFormat="1" ht="14.25">
      <c r="F944" s="13">
        <v>932</v>
      </c>
      <c r="G944" s="13" t="s">
        <v>1987</v>
      </c>
      <c r="H944" s="13" t="s">
        <v>2133</v>
      </c>
      <c r="I944" s="13" t="s">
        <v>2158</v>
      </c>
      <c r="J944" s="13" t="s">
        <v>2159</v>
      </c>
    </row>
    <row r="945" spans="6:10" s="3" customFormat="1" ht="14.25">
      <c r="F945" s="13">
        <v>933</v>
      </c>
      <c r="G945" s="13" t="s">
        <v>1987</v>
      </c>
      <c r="H945" s="13" t="s">
        <v>2133</v>
      </c>
      <c r="I945" s="13" t="s">
        <v>2160</v>
      </c>
      <c r="J945" s="13" t="s">
        <v>2161</v>
      </c>
    </row>
    <row r="946" spans="6:10" s="3" customFormat="1" ht="14.25">
      <c r="F946" s="13">
        <v>934</v>
      </c>
      <c r="G946" s="13" t="s">
        <v>1987</v>
      </c>
      <c r="H946" s="13" t="s">
        <v>2133</v>
      </c>
      <c r="I946" s="13" t="s">
        <v>2162</v>
      </c>
      <c r="J946" s="13" t="s">
        <v>2163</v>
      </c>
    </row>
    <row r="947" spans="6:10" s="3" customFormat="1" ht="14.25">
      <c r="F947" s="13">
        <v>935</v>
      </c>
      <c r="G947" s="13" t="s">
        <v>1987</v>
      </c>
      <c r="H947" s="13" t="s">
        <v>2133</v>
      </c>
      <c r="I947" s="13" t="s">
        <v>2164</v>
      </c>
      <c r="J947" s="13" t="s">
        <v>2165</v>
      </c>
    </row>
    <row r="948" spans="6:10" s="3" customFormat="1" ht="14.25">
      <c r="F948" s="13">
        <v>936</v>
      </c>
      <c r="G948" s="13" t="s">
        <v>1987</v>
      </c>
      <c r="H948" s="13" t="s">
        <v>2166</v>
      </c>
      <c r="I948" s="13" t="s">
        <v>2167</v>
      </c>
      <c r="J948" s="13" t="s">
        <v>2168</v>
      </c>
    </row>
    <row r="949" spans="6:10" s="3" customFormat="1" ht="14.25">
      <c r="F949" s="13">
        <v>937</v>
      </c>
      <c r="G949" s="13" t="s">
        <v>1987</v>
      </c>
      <c r="H949" s="13" t="s">
        <v>2166</v>
      </c>
      <c r="I949" s="13" t="s">
        <v>2169</v>
      </c>
      <c r="J949" s="13" t="s">
        <v>2170</v>
      </c>
    </row>
    <row r="950" spans="6:10" s="3" customFormat="1" ht="14.25">
      <c r="F950" s="13">
        <v>938</v>
      </c>
      <c r="G950" s="13" t="s">
        <v>1987</v>
      </c>
      <c r="H950" s="13" t="s">
        <v>2166</v>
      </c>
      <c r="I950" s="13" t="s">
        <v>2171</v>
      </c>
      <c r="J950" s="13" t="s">
        <v>2172</v>
      </c>
    </row>
    <row r="951" spans="6:10" s="3" customFormat="1" ht="14.25">
      <c r="F951" s="13">
        <v>939</v>
      </c>
      <c r="G951" s="13" t="s">
        <v>1987</v>
      </c>
      <c r="H951" s="13" t="s">
        <v>2166</v>
      </c>
      <c r="I951" s="13" t="s">
        <v>2173</v>
      </c>
      <c r="J951" s="13" t="s">
        <v>2174</v>
      </c>
    </row>
    <row r="952" spans="6:10" s="3" customFormat="1" ht="14.25">
      <c r="F952" s="13">
        <v>940</v>
      </c>
      <c r="G952" s="13" t="s">
        <v>1987</v>
      </c>
      <c r="H952" s="13" t="s">
        <v>2166</v>
      </c>
      <c r="I952" s="13" t="s">
        <v>2175</v>
      </c>
      <c r="J952" s="13" t="s">
        <v>2176</v>
      </c>
    </row>
    <row r="953" spans="6:10" s="3" customFormat="1" ht="14.25">
      <c r="F953" s="13">
        <v>941</v>
      </c>
      <c r="G953" s="13" t="s">
        <v>1987</v>
      </c>
      <c r="H953" s="13" t="s">
        <v>2166</v>
      </c>
      <c r="I953" s="13" t="s">
        <v>2177</v>
      </c>
      <c r="J953" s="13" t="s">
        <v>2178</v>
      </c>
    </row>
    <row r="954" spans="6:10" s="3" customFormat="1" ht="14.25">
      <c r="F954" s="13">
        <v>942</v>
      </c>
      <c r="G954" s="13" t="s">
        <v>1987</v>
      </c>
      <c r="H954" s="13" t="s">
        <v>2166</v>
      </c>
      <c r="I954" s="13" t="s">
        <v>2179</v>
      </c>
      <c r="J954" s="13" t="s">
        <v>2180</v>
      </c>
    </row>
    <row r="955" spans="6:10" s="3" customFormat="1" ht="14.25">
      <c r="F955" s="13">
        <v>943</v>
      </c>
      <c r="G955" s="13" t="s">
        <v>1987</v>
      </c>
      <c r="H955" s="13" t="s">
        <v>2166</v>
      </c>
      <c r="I955" s="13" t="s">
        <v>2181</v>
      </c>
      <c r="J955" s="13" t="s">
        <v>2182</v>
      </c>
    </row>
    <row r="956" spans="6:10" s="3" customFormat="1" ht="14.25">
      <c r="F956" s="13">
        <v>944</v>
      </c>
      <c r="G956" s="13" t="s">
        <v>1987</v>
      </c>
      <c r="H956" s="13" t="s">
        <v>2166</v>
      </c>
      <c r="I956" s="13" t="s">
        <v>2183</v>
      </c>
      <c r="J956" s="13" t="s">
        <v>2184</v>
      </c>
    </row>
    <row r="957" spans="6:10" s="3" customFormat="1" ht="14.25">
      <c r="F957" s="13">
        <v>945</v>
      </c>
      <c r="G957" s="13" t="s">
        <v>1987</v>
      </c>
      <c r="H957" s="13" t="s">
        <v>2166</v>
      </c>
      <c r="I957" s="13" t="s">
        <v>2185</v>
      </c>
      <c r="J957" s="13" t="s">
        <v>2186</v>
      </c>
    </row>
    <row r="958" spans="6:10" s="3" customFormat="1" ht="14.25">
      <c r="F958" s="13">
        <v>946</v>
      </c>
      <c r="G958" s="13" t="s">
        <v>1987</v>
      </c>
      <c r="H958" s="13" t="s">
        <v>2166</v>
      </c>
      <c r="I958" s="13" t="s">
        <v>2187</v>
      </c>
      <c r="J958" s="13" t="s">
        <v>2188</v>
      </c>
    </row>
    <row r="959" spans="6:10" s="3" customFormat="1" ht="14.25">
      <c r="F959" s="13">
        <v>947</v>
      </c>
      <c r="G959" s="13" t="s">
        <v>1987</v>
      </c>
      <c r="H959" s="13" t="s">
        <v>2166</v>
      </c>
      <c r="I959" s="13" t="s">
        <v>2189</v>
      </c>
      <c r="J959" s="13" t="s">
        <v>2190</v>
      </c>
    </row>
    <row r="960" spans="6:10" s="3" customFormat="1" ht="14.25">
      <c r="F960" s="13">
        <v>948</v>
      </c>
      <c r="G960" s="13" t="s">
        <v>1987</v>
      </c>
      <c r="H960" s="13" t="s">
        <v>2166</v>
      </c>
      <c r="I960" s="13" t="s">
        <v>2191</v>
      </c>
      <c r="J960" s="13" t="s">
        <v>2192</v>
      </c>
    </row>
    <row r="961" spans="6:10" s="3" customFormat="1" ht="14.25">
      <c r="F961" s="13">
        <v>949</v>
      </c>
      <c r="G961" s="13" t="s">
        <v>1987</v>
      </c>
      <c r="H961" s="13" t="s">
        <v>2166</v>
      </c>
      <c r="I961" s="13" t="s">
        <v>2193</v>
      </c>
      <c r="J961" s="13" t="s">
        <v>2194</v>
      </c>
    </row>
    <row r="962" spans="6:10" s="3" customFormat="1" ht="14.25">
      <c r="F962" s="13">
        <v>950</v>
      </c>
      <c r="G962" s="13" t="s">
        <v>1987</v>
      </c>
      <c r="H962" s="13" t="s">
        <v>2166</v>
      </c>
      <c r="I962" s="13" t="s">
        <v>2195</v>
      </c>
      <c r="J962" s="13" t="s">
        <v>2196</v>
      </c>
    </row>
    <row r="963" spans="6:10" s="3" customFormat="1" ht="14.25">
      <c r="F963" s="13">
        <v>951</v>
      </c>
      <c r="G963" s="13" t="s">
        <v>1987</v>
      </c>
      <c r="H963" s="13" t="s">
        <v>2166</v>
      </c>
      <c r="I963" s="13" t="s">
        <v>2197</v>
      </c>
      <c r="J963" s="13" t="s">
        <v>2198</v>
      </c>
    </row>
    <row r="964" spans="6:10" s="3" customFormat="1" ht="14.25">
      <c r="F964" s="13">
        <v>952</v>
      </c>
      <c r="G964" s="13" t="s">
        <v>1987</v>
      </c>
      <c r="H964" s="13" t="s">
        <v>2199</v>
      </c>
      <c r="I964" s="13" t="s">
        <v>2200</v>
      </c>
      <c r="J964" s="13" t="s">
        <v>2201</v>
      </c>
    </row>
    <row r="965" spans="6:10" s="3" customFormat="1" ht="14.25">
      <c r="F965" s="13">
        <v>953</v>
      </c>
      <c r="G965" s="13" t="s">
        <v>1987</v>
      </c>
      <c r="H965" s="13" t="s">
        <v>2199</v>
      </c>
      <c r="I965" s="13" t="s">
        <v>2202</v>
      </c>
      <c r="J965" s="13" t="s">
        <v>2203</v>
      </c>
    </row>
    <row r="966" spans="6:10" s="3" customFormat="1" ht="14.25">
      <c r="F966" s="13">
        <v>954</v>
      </c>
      <c r="G966" s="13" t="s">
        <v>1987</v>
      </c>
      <c r="H966" s="13" t="s">
        <v>2199</v>
      </c>
      <c r="I966" s="13" t="s">
        <v>2204</v>
      </c>
      <c r="J966" s="13" t="s">
        <v>2205</v>
      </c>
    </row>
    <row r="967" spans="6:10" s="3" customFormat="1" ht="14.25">
      <c r="F967" s="13">
        <v>955</v>
      </c>
      <c r="G967" s="13" t="s">
        <v>1987</v>
      </c>
      <c r="H967" s="13" t="s">
        <v>2199</v>
      </c>
      <c r="I967" s="13" t="s">
        <v>2206</v>
      </c>
      <c r="J967" s="13" t="s">
        <v>2207</v>
      </c>
    </row>
    <row r="968" spans="6:10" s="3" customFormat="1" ht="14.25">
      <c r="F968" s="13">
        <v>956</v>
      </c>
      <c r="G968" s="13" t="s">
        <v>1987</v>
      </c>
      <c r="H968" s="13" t="s">
        <v>2199</v>
      </c>
      <c r="I968" s="13" t="s">
        <v>2208</v>
      </c>
      <c r="J968" s="13" t="s">
        <v>2209</v>
      </c>
    </row>
    <row r="969" spans="6:10" s="3" customFormat="1" ht="14.25">
      <c r="F969" s="13">
        <v>957</v>
      </c>
      <c r="G969" s="13" t="s">
        <v>1987</v>
      </c>
      <c r="H969" s="13" t="s">
        <v>2199</v>
      </c>
      <c r="I969" s="13" t="s">
        <v>2210</v>
      </c>
      <c r="J969" s="13" t="s">
        <v>2211</v>
      </c>
    </row>
    <row r="970" spans="6:10" s="3" customFormat="1" ht="14.25">
      <c r="F970" s="13">
        <v>958</v>
      </c>
      <c r="G970" s="13" t="s">
        <v>1987</v>
      </c>
      <c r="H970" s="13" t="s">
        <v>2199</v>
      </c>
      <c r="I970" s="13" t="s">
        <v>2212</v>
      </c>
      <c r="J970" s="13" t="s">
        <v>2213</v>
      </c>
    </row>
    <row r="971" spans="6:10" s="3" customFormat="1" ht="14.25">
      <c r="F971" s="13">
        <v>959</v>
      </c>
      <c r="G971" s="13" t="s">
        <v>1987</v>
      </c>
      <c r="H971" s="13" t="s">
        <v>2199</v>
      </c>
      <c r="I971" s="13" t="s">
        <v>2214</v>
      </c>
      <c r="J971" s="13" t="s">
        <v>2215</v>
      </c>
    </row>
    <row r="972" spans="6:10" s="3" customFormat="1" ht="14.25">
      <c r="F972" s="13">
        <v>960</v>
      </c>
      <c r="G972" s="13" t="s">
        <v>1987</v>
      </c>
      <c r="H972" s="13" t="s">
        <v>2199</v>
      </c>
      <c r="I972" s="13" t="s">
        <v>2216</v>
      </c>
      <c r="J972" s="13" t="s">
        <v>2217</v>
      </c>
    </row>
    <row r="973" spans="6:10" s="3" customFormat="1" ht="14.25">
      <c r="F973" s="13">
        <v>961</v>
      </c>
      <c r="G973" s="13" t="s">
        <v>1987</v>
      </c>
      <c r="H973" s="13" t="s">
        <v>2199</v>
      </c>
      <c r="I973" s="13" t="s">
        <v>2218</v>
      </c>
      <c r="J973" s="13" t="s">
        <v>2219</v>
      </c>
    </row>
    <row r="974" spans="6:10" s="3" customFormat="1" ht="14.25">
      <c r="F974" s="13">
        <v>962</v>
      </c>
      <c r="G974" s="13" t="s">
        <v>1987</v>
      </c>
      <c r="H974" s="13" t="s">
        <v>2199</v>
      </c>
      <c r="I974" s="13" t="s">
        <v>2220</v>
      </c>
      <c r="J974" s="13" t="s">
        <v>2221</v>
      </c>
    </row>
    <row r="975" spans="6:10" s="3" customFormat="1" ht="14.25">
      <c r="F975" s="13">
        <v>963</v>
      </c>
      <c r="G975" s="13" t="s">
        <v>1987</v>
      </c>
      <c r="H975" s="13" t="s">
        <v>2199</v>
      </c>
      <c r="I975" s="13" t="s">
        <v>2222</v>
      </c>
      <c r="J975" s="13" t="s">
        <v>2223</v>
      </c>
    </row>
    <row r="976" spans="6:10" s="3" customFormat="1" ht="14.25">
      <c r="F976" s="13">
        <v>964</v>
      </c>
      <c r="G976" s="13" t="s">
        <v>1987</v>
      </c>
      <c r="H976" s="13" t="s">
        <v>2199</v>
      </c>
      <c r="I976" s="13" t="s">
        <v>2224</v>
      </c>
      <c r="J976" s="13" t="s">
        <v>2225</v>
      </c>
    </row>
    <row r="977" spans="6:10" s="3" customFormat="1" ht="14.25">
      <c r="F977" s="13">
        <v>965</v>
      </c>
      <c r="G977" s="13" t="s">
        <v>1987</v>
      </c>
      <c r="H977" s="13" t="s">
        <v>2199</v>
      </c>
      <c r="I977" s="13" t="s">
        <v>2226</v>
      </c>
      <c r="J977" s="13" t="s">
        <v>2227</v>
      </c>
    </row>
    <row r="978" spans="6:10" s="3" customFormat="1" ht="14.25">
      <c r="F978" s="13">
        <v>966</v>
      </c>
      <c r="G978" s="13" t="s">
        <v>1987</v>
      </c>
      <c r="H978" s="13" t="s">
        <v>2199</v>
      </c>
      <c r="I978" s="13" t="s">
        <v>2228</v>
      </c>
      <c r="J978" s="13" t="s">
        <v>2229</v>
      </c>
    </row>
    <row r="979" spans="6:10" s="3" customFormat="1" ht="14.25">
      <c r="F979" s="13">
        <v>967</v>
      </c>
      <c r="G979" s="13" t="s">
        <v>1987</v>
      </c>
      <c r="H979" s="13" t="s">
        <v>2199</v>
      </c>
      <c r="I979" s="13" t="s">
        <v>2230</v>
      </c>
      <c r="J979" s="13" t="s">
        <v>2231</v>
      </c>
    </row>
    <row r="980" spans="6:10" s="3" customFormat="1" ht="14.25">
      <c r="F980" s="13">
        <v>968</v>
      </c>
      <c r="G980" s="13" t="s">
        <v>1987</v>
      </c>
      <c r="H980" s="13" t="s">
        <v>2199</v>
      </c>
      <c r="I980" s="13" t="s">
        <v>2232</v>
      </c>
      <c r="J980" s="13" t="s">
        <v>2233</v>
      </c>
    </row>
    <row r="981" spans="6:10" s="3" customFormat="1" ht="14.25">
      <c r="F981" s="13">
        <v>969</v>
      </c>
      <c r="G981" s="13" t="s">
        <v>2234</v>
      </c>
      <c r="H981" s="13" t="s">
        <v>2235</v>
      </c>
      <c r="I981" s="13" t="s">
        <v>2236</v>
      </c>
      <c r="J981" s="13" t="s">
        <v>2237</v>
      </c>
    </row>
    <row r="982" spans="6:10" s="3" customFormat="1" ht="14.25">
      <c r="F982" s="13">
        <v>970</v>
      </c>
      <c r="G982" s="13" t="s">
        <v>2234</v>
      </c>
      <c r="H982" s="13" t="s">
        <v>2235</v>
      </c>
      <c r="I982" s="13" t="s">
        <v>2238</v>
      </c>
      <c r="J982" s="13" t="s">
        <v>2239</v>
      </c>
    </row>
    <row r="983" spans="6:10" s="3" customFormat="1" ht="14.25">
      <c r="F983" s="13">
        <v>971</v>
      </c>
      <c r="G983" s="13" t="s">
        <v>2234</v>
      </c>
      <c r="H983" s="13" t="s">
        <v>2235</v>
      </c>
      <c r="I983" s="13" t="s">
        <v>2240</v>
      </c>
      <c r="J983" s="13" t="s">
        <v>2241</v>
      </c>
    </row>
    <row r="984" spans="6:10" s="3" customFormat="1" ht="14.25">
      <c r="F984" s="13">
        <v>972</v>
      </c>
      <c r="G984" s="13" t="s">
        <v>2234</v>
      </c>
      <c r="H984" s="13" t="s">
        <v>2235</v>
      </c>
      <c r="I984" s="13" t="s">
        <v>2242</v>
      </c>
      <c r="J984" s="13" t="s">
        <v>2243</v>
      </c>
    </row>
    <row r="985" spans="6:10" s="3" customFormat="1" ht="14.25">
      <c r="F985" s="13">
        <v>973</v>
      </c>
      <c r="G985" s="13" t="s">
        <v>2234</v>
      </c>
      <c r="H985" s="13" t="s">
        <v>2235</v>
      </c>
      <c r="I985" s="13" t="s">
        <v>2244</v>
      </c>
      <c r="J985" s="13" t="s">
        <v>2245</v>
      </c>
    </row>
    <row r="986" spans="6:10" s="3" customFormat="1" ht="14.25">
      <c r="F986" s="13">
        <v>974</v>
      </c>
      <c r="G986" s="13" t="s">
        <v>2234</v>
      </c>
      <c r="H986" s="13" t="s">
        <v>2235</v>
      </c>
      <c r="I986" s="13" t="s">
        <v>2246</v>
      </c>
      <c r="J986" s="13" t="s">
        <v>2247</v>
      </c>
    </row>
    <row r="987" spans="6:10" s="3" customFormat="1" ht="14.25">
      <c r="F987" s="13">
        <v>975</v>
      </c>
      <c r="G987" s="13" t="s">
        <v>2234</v>
      </c>
      <c r="H987" s="13" t="s">
        <v>2235</v>
      </c>
      <c r="I987" s="13" t="s">
        <v>2248</v>
      </c>
      <c r="J987" s="13" t="s">
        <v>2249</v>
      </c>
    </row>
    <row r="988" spans="6:10" s="3" customFormat="1" ht="14.25">
      <c r="F988" s="13">
        <v>976</v>
      </c>
      <c r="G988" s="13" t="s">
        <v>2234</v>
      </c>
      <c r="H988" s="13" t="s">
        <v>2235</v>
      </c>
      <c r="I988" s="13" t="s">
        <v>2250</v>
      </c>
      <c r="J988" s="13" t="s">
        <v>2251</v>
      </c>
    </row>
    <row r="989" spans="6:10" s="3" customFormat="1" ht="14.25">
      <c r="F989" s="13">
        <v>977</v>
      </c>
      <c r="G989" s="13" t="s">
        <v>2234</v>
      </c>
      <c r="H989" s="13" t="s">
        <v>2235</v>
      </c>
      <c r="I989" s="13" t="s">
        <v>2252</v>
      </c>
      <c r="J989" s="13" t="s">
        <v>2253</v>
      </c>
    </row>
    <row r="990" spans="6:10" s="3" customFormat="1" ht="14.25">
      <c r="F990" s="13">
        <v>978</v>
      </c>
      <c r="G990" s="13" t="s">
        <v>2234</v>
      </c>
      <c r="H990" s="13" t="s">
        <v>2235</v>
      </c>
      <c r="I990" s="13" t="s">
        <v>2254</v>
      </c>
      <c r="J990" s="13" t="s">
        <v>2255</v>
      </c>
    </row>
    <row r="991" spans="6:10" s="3" customFormat="1" ht="14.25">
      <c r="F991" s="13">
        <v>979</v>
      </c>
      <c r="G991" s="13" t="s">
        <v>2234</v>
      </c>
      <c r="H991" s="13" t="s">
        <v>2235</v>
      </c>
      <c r="I991" s="13" t="s">
        <v>2256</v>
      </c>
      <c r="J991" s="13" t="s">
        <v>2257</v>
      </c>
    </row>
    <row r="992" spans="6:10" s="3" customFormat="1" ht="14.25">
      <c r="F992" s="13">
        <v>980</v>
      </c>
      <c r="G992" s="13" t="s">
        <v>2234</v>
      </c>
      <c r="H992" s="13" t="s">
        <v>2235</v>
      </c>
      <c r="I992" s="13" t="s">
        <v>2258</v>
      </c>
      <c r="J992" s="13" t="s">
        <v>2259</v>
      </c>
    </row>
    <row r="993" spans="6:10" s="3" customFormat="1" ht="14.25">
      <c r="F993" s="13">
        <v>981</v>
      </c>
      <c r="G993" s="13" t="s">
        <v>2234</v>
      </c>
      <c r="H993" s="13" t="s">
        <v>2235</v>
      </c>
      <c r="I993" s="13" t="s">
        <v>2260</v>
      </c>
      <c r="J993" s="13" t="s">
        <v>2261</v>
      </c>
    </row>
    <row r="994" spans="6:10" s="3" customFormat="1" ht="14.25">
      <c r="F994" s="13">
        <v>982</v>
      </c>
      <c r="G994" s="13" t="s">
        <v>2234</v>
      </c>
      <c r="H994" s="13" t="s">
        <v>2235</v>
      </c>
      <c r="I994" s="13" t="s">
        <v>2262</v>
      </c>
      <c r="J994" s="13" t="s">
        <v>2263</v>
      </c>
    </row>
    <row r="995" spans="6:10" s="3" customFormat="1" ht="14.25">
      <c r="F995" s="13">
        <v>983</v>
      </c>
      <c r="G995" s="13" t="s">
        <v>2234</v>
      </c>
      <c r="H995" s="13" t="s">
        <v>2264</v>
      </c>
      <c r="I995" s="13" t="s">
        <v>2265</v>
      </c>
      <c r="J995" s="13" t="s">
        <v>2266</v>
      </c>
    </row>
    <row r="996" spans="6:10" s="3" customFormat="1" ht="14.25">
      <c r="F996" s="13">
        <v>984</v>
      </c>
      <c r="G996" s="13" t="s">
        <v>2234</v>
      </c>
      <c r="H996" s="13" t="s">
        <v>2264</v>
      </c>
      <c r="I996" s="13" t="s">
        <v>2267</v>
      </c>
      <c r="J996" s="13" t="s">
        <v>2268</v>
      </c>
    </row>
    <row r="997" spans="6:10" s="3" customFormat="1" ht="14.25">
      <c r="F997" s="13">
        <v>985</v>
      </c>
      <c r="G997" s="13" t="s">
        <v>2234</v>
      </c>
      <c r="H997" s="13" t="s">
        <v>2264</v>
      </c>
      <c r="I997" s="13" t="s">
        <v>2269</v>
      </c>
      <c r="J997" s="13" t="s">
        <v>2270</v>
      </c>
    </row>
    <row r="998" spans="6:10" s="3" customFormat="1" ht="14.25">
      <c r="F998" s="13">
        <v>986</v>
      </c>
      <c r="G998" s="13" t="s">
        <v>2234</v>
      </c>
      <c r="H998" s="13" t="s">
        <v>2264</v>
      </c>
      <c r="I998" s="13" t="s">
        <v>2271</v>
      </c>
      <c r="J998" s="13" t="s">
        <v>2272</v>
      </c>
    </row>
    <row r="999" spans="6:10" s="3" customFormat="1" ht="14.25">
      <c r="F999" s="13">
        <v>987</v>
      </c>
      <c r="G999" s="13" t="s">
        <v>2234</v>
      </c>
      <c r="H999" s="13" t="s">
        <v>2264</v>
      </c>
      <c r="I999" s="13" t="s">
        <v>2273</v>
      </c>
      <c r="J999" s="13" t="s">
        <v>2274</v>
      </c>
    </row>
    <row r="1000" spans="6:10" s="3" customFormat="1" ht="14.25">
      <c r="F1000" s="13">
        <v>988</v>
      </c>
      <c r="G1000" s="13" t="s">
        <v>2234</v>
      </c>
      <c r="H1000" s="13" t="s">
        <v>2264</v>
      </c>
      <c r="I1000" s="13" t="s">
        <v>2275</v>
      </c>
      <c r="J1000" s="13" t="s">
        <v>2276</v>
      </c>
    </row>
    <row r="1001" spans="6:10" s="3" customFormat="1" ht="14.25">
      <c r="F1001" s="13">
        <v>989</v>
      </c>
      <c r="G1001" s="13" t="s">
        <v>2234</v>
      </c>
      <c r="H1001" s="13" t="s">
        <v>2264</v>
      </c>
      <c r="I1001" s="13" t="s">
        <v>2277</v>
      </c>
      <c r="J1001" s="13" t="s">
        <v>2278</v>
      </c>
    </row>
    <row r="1002" spans="6:10" s="3" customFormat="1" ht="14.25">
      <c r="F1002" s="13">
        <v>990</v>
      </c>
      <c r="G1002" s="13" t="s">
        <v>2234</v>
      </c>
      <c r="H1002" s="13" t="s">
        <v>2264</v>
      </c>
      <c r="I1002" s="13" t="s">
        <v>2279</v>
      </c>
      <c r="J1002" s="13" t="s">
        <v>2280</v>
      </c>
    </row>
    <row r="1003" spans="6:10" s="3" customFormat="1" ht="14.25">
      <c r="F1003" s="13">
        <v>991</v>
      </c>
      <c r="G1003" s="13" t="s">
        <v>2234</v>
      </c>
      <c r="H1003" s="13" t="s">
        <v>2264</v>
      </c>
      <c r="I1003" s="13" t="s">
        <v>2281</v>
      </c>
      <c r="J1003" s="13" t="s">
        <v>2282</v>
      </c>
    </row>
    <row r="1004" spans="6:10" s="3" customFormat="1" ht="14.25">
      <c r="F1004" s="13">
        <v>992</v>
      </c>
      <c r="G1004" s="13" t="s">
        <v>2234</v>
      </c>
      <c r="H1004" s="13" t="s">
        <v>2264</v>
      </c>
      <c r="I1004" s="13" t="s">
        <v>2283</v>
      </c>
      <c r="J1004" s="13" t="s">
        <v>2284</v>
      </c>
    </row>
    <row r="1005" spans="6:10" s="3" customFormat="1" ht="14.25">
      <c r="F1005" s="13">
        <v>993</v>
      </c>
      <c r="G1005" s="13" t="s">
        <v>2234</v>
      </c>
      <c r="H1005" s="13" t="s">
        <v>2264</v>
      </c>
      <c r="I1005" s="13" t="s">
        <v>2285</v>
      </c>
      <c r="J1005" s="13" t="s">
        <v>2286</v>
      </c>
    </row>
    <row r="1006" spans="6:10" s="3" customFormat="1" ht="14.25">
      <c r="F1006" s="13">
        <v>994</v>
      </c>
      <c r="G1006" s="13" t="s">
        <v>2234</v>
      </c>
      <c r="H1006" s="13" t="s">
        <v>2264</v>
      </c>
      <c r="I1006" s="13" t="s">
        <v>2287</v>
      </c>
      <c r="J1006" s="13" t="s">
        <v>2288</v>
      </c>
    </row>
    <row r="1007" spans="6:10" s="3" customFormat="1" ht="14.25">
      <c r="F1007" s="13">
        <v>995</v>
      </c>
      <c r="G1007" s="13" t="s">
        <v>2234</v>
      </c>
      <c r="H1007" s="13" t="s">
        <v>2289</v>
      </c>
      <c r="I1007" s="13" t="s">
        <v>2290</v>
      </c>
      <c r="J1007" s="13" t="s">
        <v>2291</v>
      </c>
    </row>
    <row r="1008" spans="6:10" s="3" customFormat="1" ht="14.25">
      <c r="F1008" s="13">
        <v>996</v>
      </c>
      <c r="G1008" s="13" t="s">
        <v>2234</v>
      </c>
      <c r="H1008" s="13" t="s">
        <v>2289</v>
      </c>
      <c r="I1008" s="13" t="s">
        <v>2292</v>
      </c>
      <c r="J1008" s="13" t="s">
        <v>2293</v>
      </c>
    </row>
    <row r="1009" spans="6:10" s="3" customFormat="1" ht="14.25">
      <c r="F1009" s="13">
        <v>997</v>
      </c>
      <c r="G1009" s="13" t="s">
        <v>2234</v>
      </c>
      <c r="H1009" s="13" t="s">
        <v>2289</v>
      </c>
      <c r="I1009" s="13" t="s">
        <v>2294</v>
      </c>
      <c r="J1009" s="13" t="s">
        <v>2295</v>
      </c>
    </row>
    <row r="1010" spans="6:10" s="3" customFormat="1" ht="14.25">
      <c r="F1010" s="13">
        <v>998</v>
      </c>
      <c r="G1010" s="13" t="s">
        <v>2234</v>
      </c>
      <c r="H1010" s="13" t="s">
        <v>2289</v>
      </c>
      <c r="I1010" s="13" t="s">
        <v>2296</v>
      </c>
      <c r="J1010" s="13" t="s">
        <v>2297</v>
      </c>
    </row>
    <row r="1011" spans="6:10" s="3" customFormat="1" ht="14.25">
      <c r="F1011" s="13">
        <v>999</v>
      </c>
      <c r="G1011" s="13" t="s">
        <v>2234</v>
      </c>
      <c r="H1011" s="13" t="s">
        <v>2289</v>
      </c>
      <c r="I1011" s="13" t="s">
        <v>2298</v>
      </c>
      <c r="J1011" s="13" t="s">
        <v>2299</v>
      </c>
    </row>
    <row r="1012" spans="6:10" s="3" customFormat="1" ht="14.25">
      <c r="F1012" s="13">
        <v>1000</v>
      </c>
      <c r="G1012" s="13" t="s">
        <v>2234</v>
      </c>
      <c r="H1012" s="13" t="s">
        <v>2289</v>
      </c>
      <c r="I1012" s="13" t="s">
        <v>2300</v>
      </c>
      <c r="J1012" s="13" t="s">
        <v>2301</v>
      </c>
    </row>
    <row r="1013" spans="6:10" s="3" customFormat="1" ht="14.25">
      <c r="F1013" s="13">
        <v>1001</v>
      </c>
      <c r="G1013" s="13" t="s">
        <v>2234</v>
      </c>
      <c r="H1013" s="13" t="s">
        <v>2289</v>
      </c>
      <c r="I1013" s="13" t="s">
        <v>2302</v>
      </c>
      <c r="J1013" s="13" t="s">
        <v>2303</v>
      </c>
    </row>
    <row r="1014" spans="6:10" s="3" customFormat="1" ht="14.25">
      <c r="F1014" s="13">
        <v>1002</v>
      </c>
      <c r="G1014" s="13" t="s">
        <v>2234</v>
      </c>
      <c r="H1014" s="13" t="s">
        <v>2289</v>
      </c>
      <c r="I1014" s="13" t="s">
        <v>2304</v>
      </c>
      <c r="J1014" s="13" t="s">
        <v>2305</v>
      </c>
    </row>
    <row r="1015" spans="6:10" s="3" customFormat="1" ht="14.25">
      <c r="F1015" s="13">
        <v>1003</v>
      </c>
      <c r="G1015" s="13" t="s">
        <v>2234</v>
      </c>
      <c r="H1015" s="13" t="s">
        <v>2306</v>
      </c>
      <c r="I1015" s="13" t="s">
        <v>2307</v>
      </c>
      <c r="J1015" s="13" t="s">
        <v>2308</v>
      </c>
    </row>
    <row r="1016" spans="6:10" s="3" customFormat="1" ht="14.25">
      <c r="F1016" s="13">
        <v>1004</v>
      </c>
      <c r="G1016" s="13" t="s">
        <v>2234</v>
      </c>
      <c r="H1016" s="13" t="s">
        <v>2306</v>
      </c>
      <c r="I1016" s="13" t="s">
        <v>2309</v>
      </c>
      <c r="J1016" s="13" t="s">
        <v>2310</v>
      </c>
    </row>
    <row r="1017" spans="6:10" s="3" customFormat="1" ht="14.25">
      <c r="F1017" s="13">
        <v>1005</v>
      </c>
      <c r="G1017" s="13" t="s">
        <v>2234</v>
      </c>
      <c r="H1017" s="13" t="s">
        <v>2306</v>
      </c>
      <c r="I1017" s="13" t="s">
        <v>2311</v>
      </c>
      <c r="J1017" s="13" t="s">
        <v>2312</v>
      </c>
    </row>
    <row r="1018" spans="6:10" s="3" customFormat="1" ht="14.25">
      <c r="F1018" s="13">
        <v>1006</v>
      </c>
      <c r="G1018" s="13" t="s">
        <v>2234</v>
      </c>
      <c r="H1018" s="13" t="s">
        <v>2306</v>
      </c>
      <c r="I1018" s="13" t="s">
        <v>2313</v>
      </c>
      <c r="J1018" s="13" t="s">
        <v>2314</v>
      </c>
    </row>
    <row r="1019" spans="6:10" s="3" customFormat="1" ht="14.25">
      <c r="F1019" s="13">
        <v>1007</v>
      </c>
      <c r="G1019" s="13" t="s">
        <v>2234</v>
      </c>
      <c r="H1019" s="13" t="s">
        <v>2306</v>
      </c>
      <c r="I1019" s="13" t="s">
        <v>2315</v>
      </c>
      <c r="J1019" s="13" t="s">
        <v>2316</v>
      </c>
    </row>
    <row r="1020" spans="6:10" s="3" customFormat="1" ht="14.25">
      <c r="F1020" s="13">
        <v>1008</v>
      </c>
      <c r="G1020" s="13" t="s">
        <v>2234</v>
      </c>
      <c r="H1020" s="13" t="s">
        <v>2306</v>
      </c>
      <c r="I1020" s="13" t="s">
        <v>2317</v>
      </c>
      <c r="J1020" s="13" t="s">
        <v>2317</v>
      </c>
    </row>
    <row r="1021" spans="6:10" s="3" customFormat="1" ht="14.25">
      <c r="F1021" s="13">
        <v>1009</v>
      </c>
      <c r="G1021" s="13" t="s">
        <v>2234</v>
      </c>
      <c r="H1021" s="13" t="s">
        <v>2306</v>
      </c>
      <c r="I1021" s="13" t="s">
        <v>2318</v>
      </c>
      <c r="J1021" s="13" t="s">
        <v>2319</v>
      </c>
    </row>
    <row r="1022" spans="6:10" s="3" customFormat="1" ht="14.25">
      <c r="F1022" s="13">
        <v>1010</v>
      </c>
      <c r="G1022" s="13" t="s">
        <v>2234</v>
      </c>
      <c r="H1022" s="13" t="s">
        <v>2306</v>
      </c>
      <c r="I1022" s="13" t="s">
        <v>2320</v>
      </c>
      <c r="J1022" s="13" t="s">
        <v>2321</v>
      </c>
    </row>
    <row r="1023" spans="6:10" s="3" customFormat="1" ht="14.25">
      <c r="F1023" s="13">
        <v>1011</v>
      </c>
      <c r="G1023" s="13" t="s">
        <v>2234</v>
      </c>
      <c r="H1023" s="13" t="s">
        <v>2306</v>
      </c>
      <c r="I1023" s="13" t="s">
        <v>2322</v>
      </c>
      <c r="J1023" s="13" t="s">
        <v>2323</v>
      </c>
    </row>
    <row r="1024" spans="6:10" s="3" customFormat="1" ht="14.25">
      <c r="F1024" s="13">
        <v>1012</v>
      </c>
      <c r="G1024" s="13" t="s">
        <v>2234</v>
      </c>
      <c r="H1024" s="13" t="s">
        <v>2306</v>
      </c>
      <c r="I1024" s="13" t="s">
        <v>2324</v>
      </c>
      <c r="J1024" s="13" t="s">
        <v>2324</v>
      </c>
    </row>
    <row r="1025" spans="6:10" s="3" customFormat="1" ht="14.25">
      <c r="F1025" s="13">
        <v>1013</v>
      </c>
      <c r="G1025" s="13" t="s">
        <v>2234</v>
      </c>
      <c r="H1025" s="13" t="s">
        <v>2306</v>
      </c>
      <c r="I1025" s="13" t="s">
        <v>2325</v>
      </c>
      <c r="J1025" s="13" t="s">
        <v>2326</v>
      </c>
    </row>
    <row r="1026" spans="6:10" s="3" customFormat="1" ht="14.25">
      <c r="F1026" s="13">
        <v>1014</v>
      </c>
      <c r="G1026" s="13" t="s">
        <v>2234</v>
      </c>
      <c r="H1026" s="13" t="s">
        <v>2306</v>
      </c>
      <c r="I1026" s="13" t="s">
        <v>2327</v>
      </c>
      <c r="J1026" s="13" t="s">
        <v>2328</v>
      </c>
    </row>
    <row r="1027" spans="6:10" s="3" customFormat="1" ht="14.25">
      <c r="F1027" s="13">
        <v>1015</v>
      </c>
      <c r="G1027" s="13" t="s">
        <v>2234</v>
      </c>
      <c r="H1027" s="13" t="s">
        <v>2306</v>
      </c>
      <c r="I1027" s="13" t="s">
        <v>2329</v>
      </c>
      <c r="J1027" s="13" t="s">
        <v>2330</v>
      </c>
    </row>
    <row r="1028" spans="6:10" s="3" customFormat="1" ht="14.25">
      <c r="F1028" s="13">
        <v>1016</v>
      </c>
      <c r="G1028" s="13" t="s">
        <v>2234</v>
      </c>
      <c r="H1028" s="13" t="s">
        <v>2306</v>
      </c>
      <c r="I1028" s="13" t="s">
        <v>2331</v>
      </c>
      <c r="J1028" s="13" t="s">
        <v>2332</v>
      </c>
    </row>
    <row r="1029" spans="6:10" s="3" customFormat="1" ht="14.25">
      <c r="F1029" s="13">
        <v>1017</v>
      </c>
      <c r="G1029" s="13" t="s">
        <v>2234</v>
      </c>
      <c r="H1029" s="13" t="s">
        <v>2306</v>
      </c>
      <c r="I1029" s="13" t="s">
        <v>2333</v>
      </c>
      <c r="J1029" s="13" t="s">
        <v>2334</v>
      </c>
    </row>
    <row r="1030" spans="6:10" s="3" customFormat="1" ht="14.25">
      <c r="F1030" s="13">
        <v>1018</v>
      </c>
      <c r="G1030" s="13" t="s">
        <v>2234</v>
      </c>
      <c r="H1030" s="13" t="s">
        <v>2306</v>
      </c>
      <c r="I1030" s="13" t="s">
        <v>2335</v>
      </c>
      <c r="J1030" s="13" t="s">
        <v>2335</v>
      </c>
    </row>
    <row r="1031" spans="6:10" s="3" customFormat="1" ht="14.25">
      <c r="F1031" s="13">
        <v>1019</v>
      </c>
      <c r="G1031" s="13" t="s">
        <v>2234</v>
      </c>
      <c r="H1031" s="13" t="s">
        <v>2306</v>
      </c>
      <c r="I1031" s="13" t="s">
        <v>2336</v>
      </c>
      <c r="J1031" s="13" t="s">
        <v>2337</v>
      </c>
    </row>
    <row r="1032" spans="6:10" s="3" customFormat="1" ht="14.25">
      <c r="F1032" s="13">
        <v>1020</v>
      </c>
      <c r="G1032" s="13" t="s">
        <v>2234</v>
      </c>
      <c r="H1032" s="13" t="s">
        <v>2306</v>
      </c>
      <c r="I1032" s="13" t="s">
        <v>2338</v>
      </c>
      <c r="J1032" s="13" t="s">
        <v>2339</v>
      </c>
    </row>
    <row r="1033" spans="6:10" s="3" customFormat="1" ht="14.25">
      <c r="F1033" s="13">
        <v>1021</v>
      </c>
      <c r="G1033" s="13" t="s">
        <v>2234</v>
      </c>
      <c r="H1033" s="13" t="s">
        <v>2306</v>
      </c>
      <c r="I1033" s="13" t="s">
        <v>2340</v>
      </c>
      <c r="J1033" s="13" t="s">
        <v>2341</v>
      </c>
    </row>
    <row r="1034" spans="6:10" s="3" customFormat="1" ht="14.25">
      <c r="F1034" s="13">
        <v>1022</v>
      </c>
      <c r="G1034" s="13" t="s">
        <v>2234</v>
      </c>
      <c r="H1034" s="13" t="s">
        <v>2306</v>
      </c>
      <c r="I1034" s="13" t="s">
        <v>2342</v>
      </c>
      <c r="J1034" s="13" t="s">
        <v>2343</v>
      </c>
    </row>
    <row r="1035" spans="6:10" s="3" customFormat="1" ht="14.25">
      <c r="F1035" s="13">
        <v>1023</v>
      </c>
      <c r="G1035" s="13" t="s">
        <v>2234</v>
      </c>
      <c r="H1035" s="13" t="s">
        <v>2306</v>
      </c>
      <c r="I1035" s="13" t="s">
        <v>2344</v>
      </c>
      <c r="J1035" s="13" t="s">
        <v>2344</v>
      </c>
    </row>
    <row r="1036" spans="6:10" s="3" customFormat="1" ht="14.25">
      <c r="F1036" s="13">
        <v>1024</v>
      </c>
      <c r="G1036" s="13" t="s">
        <v>2234</v>
      </c>
      <c r="H1036" s="13" t="s">
        <v>2306</v>
      </c>
      <c r="I1036" s="13" t="s">
        <v>2345</v>
      </c>
      <c r="J1036" s="13" t="s">
        <v>2346</v>
      </c>
    </row>
    <row r="1037" spans="6:10" s="3" customFormat="1" ht="14.25">
      <c r="F1037" s="13">
        <v>1025</v>
      </c>
      <c r="G1037" s="13" t="s">
        <v>2234</v>
      </c>
      <c r="H1037" s="13" t="s">
        <v>2306</v>
      </c>
      <c r="I1037" s="13" t="s">
        <v>2347</v>
      </c>
      <c r="J1037" s="13" t="s">
        <v>2348</v>
      </c>
    </row>
    <row r="1038" spans="6:10" s="3" customFormat="1" ht="14.25">
      <c r="F1038" s="13">
        <v>1026</v>
      </c>
      <c r="G1038" s="13" t="s">
        <v>2234</v>
      </c>
      <c r="H1038" s="13" t="s">
        <v>2306</v>
      </c>
      <c r="I1038" s="13" t="s">
        <v>2349</v>
      </c>
      <c r="J1038" s="13" t="s">
        <v>2350</v>
      </c>
    </row>
    <row r="1039" spans="6:10" s="3" customFormat="1" ht="14.25">
      <c r="F1039" s="13">
        <v>1027</v>
      </c>
      <c r="G1039" s="13" t="s">
        <v>2234</v>
      </c>
      <c r="H1039" s="13" t="s">
        <v>2306</v>
      </c>
      <c r="I1039" s="13" t="s">
        <v>2351</v>
      </c>
      <c r="J1039" s="13" t="s">
        <v>2352</v>
      </c>
    </row>
    <row r="1040" spans="6:10" s="3" customFormat="1" ht="14.25">
      <c r="F1040" s="13">
        <v>1028</v>
      </c>
      <c r="G1040" s="13" t="s">
        <v>2234</v>
      </c>
      <c r="H1040" s="13" t="s">
        <v>2306</v>
      </c>
      <c r="I1040" s="13" t="s">
        <v>2353</v>
      </c>
      <c r="J1040" s="13" t="s">
        <v>2354</v>
      </c>
    </row>
    <row r="1041" spans="6:10" s="3" customFormat="1" ht="14.25">
      <c r="F1041" s="13">
        <v>1029</v>
      </c>
      <c r="G1041" s="13" t="s">
        <v>2234</v>
      </c>
      <c r="H1041" s="13" t="s">
        <v>2306</v>
      </c>
      <c r="I1041" s="13" t="s">
        <v>2355</v>
      </c>
      <c r="J1041" s="13" t="s">
        <v>2356</v>
      </c>
    </row>
    <row r="1042" spans="6:10" s="3" customFormat="1" ht="14.25">
      <c r="F1042" s="13">
        <v>1030</v>
      </c>
      <c r="G1042" s="13" t="s">
        <v>2234</v>
      </c>
      <c r="H1042" s="13" t="s">
        <v>2306</v>
      </c>
      <c r="I1042" s="13" t="s">
        <v>2357</v>
      </c>
      <c r="J1042" s="13" t="s">
        <v>2357</v>
      </c>
    </row>
    <row r="1043" spans="6:10" s="3" customFormat="1" ht="14.25">
      <c r="F1043" s="13">
        <v>1031</v>
      </c>
      <c r="G1043" s="13" t="s">
        <v>2234</v>
      </c>
      <c r="H1043" s="13" t="s">
        <v>2306</v>
      </c>
      <c r="I1043" s="13" t="s">
        <v>2358</v>
      </c>
      <c r="J1043" s="13" t="s">
        <v>2359</v>
      </c>
    </row>
    <row r="1044" spans="6:10" s="3" customFormat="1" ht="14.25">
      <c r="F1044" s="13">
        <v>1032</v>
      </c>
      <c r="G1044" s="13" t="s">
        <v>2234</v>
      </c>
      <c r="H1044" s="13" t="s">
        <v>2306</v>
      </c>
      <c r="I1044" s="13" t="s">
        <v>2360</v>
      </c>
      <c r="J1044" s="13" t="s">
        <v>2361</v>
      </c>
    </row>
    <row r="1045" spans="6:10" s="3" customFormat="1" ht="14.25">
      <c r="F1045" s="13">
        <v>1033</v>
      </c>
      <c r="G1045" s="13" t="s">
        <v>2234</v>
      </c>
      <c r="H1045" s="13" t="s">
        <v>2306</v>
      </c>
      <c r="I1045" s="13" t="s">
        <v>2362</v>
      </c>
      <c r="J1045" s="13" t="s">
        <v>2362</v>
      </c>
    </row>
    <row r="1046" spans="6:10" s="3" customFormat="1" ht="14.25">
      <c r="F1046" s="13">
        <v>1034</v>
      </c>
      <c r="G1046" s="13" t="s">
        <v>2234</v>
      </c>
      <c r="H1046" s="13" t="s">
        <v>2306</v>
      </c>
      <c r="I1046" s="13" t="s">
        <v>2363</v>
      </c>
      <c r="J1046" s="13" t="s">
        <v>2364</v>
      </c>
    </row>
    <row r="1047" spans="6:10" s="3" customFormat="1" ht="14.25">
      <c r="F1047" s="13">
        <v>1035</v>
      </c>
      <c r="G1047" s="13" t="s">
        <v>2234</v>
      </c>
      <c r="H1047" s="13" t="s">
        <v>2365</v>
      </c>
      <c r="I1047" s="13" t="s">
        <v>2366</v>
      </c>
      <c r="J1047" s="13" t="s">
        <v>2367</v>
      </c>
    </row>
    <row r="1048" spans="6:10" s="3" customFormat="1" ht="14.25">
      <c r="F1048" s="13">
        <v>1036</v>
      </c>
      <c r="G1048" s="13" t="s">
        <v>2234</v>
      </c>
      <c r="H1048" s="13" t="s">
        <v>2365</v>
      </c>
      <c r="I1048" s="13" t="s">
        <v>2368</v>
      </c>
      <c r="J1048" s="13" t="s">
        <v>2369</v>
      </c>
    </row>
    <row r="1049" spans="6:10" s="3" customFormat="1" ht="14.25">
      <c r="F1049" s="13">
        <v>1037</v>
      </c>
      <c r="G1049" s="13" t="s">
        <v>2234</v>
      </c>
      <c r="H1049" s="13" t="s">
        <v>2365</v>
      </c>
      <c r="I1049" s="13" t="s">
        <v>2370</v>
      </c>
      <c r="J1049" s="13" t="s">
        <v>2371</v>
      </c>
    </row>
    <row r="1050" spans="6:10" s="3" customFormat="1" ht="14.25">
      <c r="F1050" s="13">
        <v>1038</v>
      </c>
      <c r="G1050" s="13" t="s">
        <v>2234</v>
      </c>
      <c r="H1050" s="13" t="s">
        <v>2365</v>
      </c>
      <c r="I1050" s="13" t="s">
        <v>2372</v>
      </c>
      <c r="J1050" s="13" t="s">
        <v>2373</v>
      </c>
    </row>
    <row r="1051" spans="6:10" s="3" customFormat="1" ht="14.25">
      <c r="F1051" s="13">
        <v>1039</v>
      </c>
      <c r="G1051" s="13" t="s">
        <v>2234</v>
      </c>
      <c r="H1051" s="13" t="s">
        <v>2365</v>
      </c>
      <c r="I1051" s="13" t="s">
        <v>2374</v>
      </c>
      <c r="J1051" s="13" t="s">
        <v>2375</v>
      </c>
    </row>
    <row r="1052" spans="6:10" s="3" customFormat="1" ht="14.25">
      <c r="F1052" s="13">
        <v>1040</v>
      </c>
      <c r="G1052" s="13" t="s">
        <v>2234</v>
      </c>
      <c r="H1052" s="13" t="s">
        <v>2365</v>
      </c>
      <c r="I1052" s="13" t="s">
        <v>2376</v>
      </c>
      <c r="J1052" s="13" t="s">
        <v>2377</v>
      </c>
    </row>
    <row r="1053" spans="6:10" s="3" customFormat="1" ht="14.25">
      <c r="F1053" s="13">
        <v>1041</v>
      </c>
      <c r="G1053" s="13" t="s">
        <v>2234</v>
      </c>
      <c r="H1053" s="13" t="s">
        <v>2365</v>
      </c>
      <c r="I1053" s="13" t="s">
        <v>2378</v>
      </c>
      <c r="J1053" s="13" t="s">
        <v>2379</v>
      </c>
    </row>
    <row r="1054" spans="6:10" s="3" customFormat="1" ht="14.25">
      <c r="F1054" s="13">
        <v>1042</v>
      </c>
      <c r="G1054" s="13" t="s">
        <v>2234</v>
      </c>
      <c r="H1054" s="13" t="s">
        <v>2365</v>
      </c>
      <c r="I1054" s="13" t="s">
        <v>2380</v>
      </c>
      <c r="J1054" s="13" t="s">
        <v>2381</v>
      </c>
    </row>
    <row r="1055" spans="6:10" s="3" customFormat="1" ht="14.25">
      <c r="F1055" s="13">
        <v>1043</v>
      </c>
      <c r="G1055" s="13" t="s">
        <v>2234</v>
      </c>
      <c r="H1055" s="13" t="s">
        <v>2365</v>
      </c>
      <c r="I1055" s="13" t="s">
        <v>2382</v>
      </c>
      <c r="J1055" s="13" t="s">
        <v>2383</v>
      </c>
    </row>
    <row r="1056" spans="6:10" s="3" customFormat="1" ht="14.25">
      <c r="F1056" s="13">
        <v>1044</v>
      </c>
      <c r="G1056" s="13" t="s">
        <v>2234</v>
      </c>
      <c r="H1056" s="13" t="s">
        <v>2365</v>
      </c>
      <c r="I1056" s="13" t="s">
        <v>2384</v>
      </c>
      <c r="J1056" s="13" t="s">
        <v>2385</v>
      </c>
    </row>
    <row r="1057" spans="6:10" s="3" customFormat="1" ht="14.25">
      <c r="F1057" s="13">
        <v>1045</v>
      </c>
      <c r="G1057" s="13" t="s">
        <v>2234</v>
      </c>
      <c r="H1057" s="13" t="s">
        <v>2365</v>
      </c>
      <c r="I1057" s="13" t="s">
        <v>2386</v>
      </c>
      <c r="J1057" s="13" t="s">
        <v>2387</v>
      </c>
    </row>
    <row r="1058" spans="6:10" s="3" customFormat="1" ht="14.25">
      <c r="F1058" s="13">
        <v>1046</v>
      </c>
      <c r="G1058" s="13" t="s">
        <v>2234</v>
      </c>
      <c r="H1058" s="13" t="s">
        <v>2365</v>
      </c>
      <c r="I1058" s="13" t="s">
        <v>2388</v>
      </c>
      <c r="J1058" s="13" t="s">
        <v>2389</v>
      </c>
    </row>
    <row r="1059" spans="6:10" s="3" customFormat="1" ht="14.25">
      <c r="F1059" s="13">
        <v>1047</v>
      </c>
      <c r="G1059" s="13" t="s">
        <v>2234</v>
      </c>
      <c r="H1059" s="13" t="s">
        <v>2365</v>
      </c>
      <c r="I1059" s="13" t="s">
        <v>2390</v>
      </c>
      <c r="J1059" s="13" t="s">
        <v>2391</v>
      </c>
    </row>
    <row r="1060" spans="6:10" s="3" customFormat="1" ht="14.25">
      <c r="F1060" s="13">
        <v>1048</v>
      </c>
      <c r="G1060" s="13" t="s">
        <v>2234</v>
      </c>
      <c r="H1060" s="13" t="s">
        <v>2365</v>
      </c>
      <c r="I1060" s="13" t="s">
        <v>2392</v>
      </c>
      <c r="J1060" s="13" t="s">
        <v>2393</v>
      </c>
    </row>
    <row r="1061" spans="6:10" s="3" customFormat="1" ht="14.25">
      <c r="F1061" s="13">
        <v>1049</v>
      </c>
      <c r="G1061" s="13" t="s">
        <v>2234</v>
      </c>
      <c r="H1061" s="13" t="s">
        <v>2365</v>
      </c>
      <c r="I1061" s="13" t="s">
        <v>2394</v>
      </c>
      <c r="J1061" s="13" t="s">
        <v>2395</v>
      </c>
    </row>
    <row r="1062" spans="6:10" s="3" customFormat="1" ht="14.25">
      <c r="F1062" s="13">
        <v>1050</v>
      </c>
      <c r="G1062" s="13" t="s">
        <v>2234</v>
      </c>
      <c r="H1062" s="13" t="s">
        <v>2365</v>
      </c>
      <c r="I1062" s="13" t="s">
        <v>2396</v>
      </c>
      <c r="J1062" s="13" t="s">
        <v>2397</v>
      </c>
    </row>
    <row r="1063" spans="6:10" s="3" customFormat="1" ht="14.25">
      <c r="F1063" s="13">
        <v>1051</v>
      </c>
      <c r="G1063" s="13" t="s">
        <v>2234</v>
      </c>
      <c r="H1063" s="13" t="s">
        <v>2365</v>
      </c>
      <c r="I1063" s="13" t="s">
        <v>2398</v>
      </c>
      <c r="J1063" s="13" t="s">
        <v>2399</v>
      </c>
    </row>
    <row r="1064" spans="6:10" s="3" customFormat="1" ht="14.25">
      <c r="F1064" s="13">
        <v>1052</v>
      </c>
      <c r="G1064" s="13" t="s">
        <v>2234</v>
      </c>
      <c r="H1064" s="13" t="s">
        <v>2365</v>
      </c>
      <c r="I1064" s="13" t="s">
        <v>2400</v>
      </c>
      <c r="J1064" s="13" t="s">
        <v>2401</v>
      </c>
    </row>
    <row r="1065" spans="6:10" s="3" customFormat="1" ht="14.25">
      <c r="F1065" s="13">
        <v>1053</v>
      </c>
      <c r="G1065" s="13" t="s">
        <v>2234</v>
      </c>
      <c r="H1065" s="13" t="s">
        <v>2365</v>
      </c>
      <c r="I1065" s="13" t="s">
        <v>2402</v>
      </c>
      <c r="J1065" s="13" t="s">
        <v>2403</v>
      </c>
    </row>
    <row r="1066" spans="6:10" s="3" customFormat="1" ht="14.25">
      <c r="F1066" s="13">
        <v>1054</v>
      </c>
      <c r="G1066" s="13" t="s">
        <v>2234</v>
      </c>
      <c r="H1066" s="13" t="s">
        <v>2365</v>
      </c>
      <c r="I1066" s="13" t="s">
        <v>2404</v>
      </c>
      <c r="J1066" s="13" t="s">
        <v>2405</v>
      </c>
    </row>
    <row r="1067" spans="6:10" s="3" customFormat="1" ht="14.25">
      <c r="F1067" s="13">
        <v>1055</v>
      </c>
      <c r="G1067" s="13" t="s">
        <v>2234</v>
      </c>
      <c r="H1067" s="13" t="s">
        <v>2365</v>
      </c>
      <c r="I1067" s="13" t="s">
        <v>2406</v>
      </c>
      <c r="J1067" s="13" t="s">
        <v>2407</v>
      </c>
    </row>
    <row r="1068" spans="6:10" s="3" customFormat="1" ht="14.25">
      <c r="F1068" s="13">
        <v>1056</v>
      </c>
      <c r="G1068" s="13" t="s">
        <v>2234</v>
      </c>
      <c r="H1068" s="13" t="s">
        <v>2365</v>
      </c>
      <c r="I1068" s="13" t="s">
        <v>2408</v>
      </c>
      <c r="J1068" s="13" t="s">
        <v>2409</v>
      </c>
    </row>
    <row r="1069" spans="6:10" s="3" customFormat="1" ht="14.25">
      <c r="F1069" s="13">
        <v>1057</v>
      </c>
      <c r="G1069" s="13" t="s">
        <v>2234</v>
      </c>
      <c r="H1069" s="13" t="s">
        <v>2365</v>
      </c>
      <c r="I1069" s="13" t="s">
        <v>2410</v>
      </c>
      <c r="J1069" s="13" t="s">
        <v>2411</v>
      </c>
    </row>
    <row r="1070" spans="6:10" s="3" customFormat="1" ht="14.25">
      <c r="F1070" s="13">
        <v>1058</v>
      </c>
      <c r="G1070" s="13" t="s">
        <v>2234</v>
      </c>
      <c r="H1070" s="13" t="s">
        <v>2365</v>
      </c>
      <c r="I1070" s="13" t="s">
        <v>2412</v>
      </c>
      <c r="J1070" s="13" t="s">
        <v>2413</v>
      </c>
    </row>
    <row r="1071" spans="6:10" s="3" customFormat="1" ht="14.25">
      <c r="F1071" s="13">
        <v>1059</v>
      </c>
      <c r="G1071" s="13" t="s">
        <v>2234</v>
      </c>
      <c r="H1071" s="13" t="s">
        <v>2365</v>
      </c>
      <c r="I1071" s="13" t="s">
        <v>2414</v>
      </c>
      <c r="J1071" s="13" t="s">
        <v>2415</v>
      </c>
    </row>
    <row r="1072" spans="6:10" s="3" customFormat="1" ht="14.25">
      <c r="F1072" s="13">
        <v>1060</v>
      </c>
      <c r="G1072" s="13" t="s">
        <v>2234</v>
      </c>
      <c r="H1072" s="13" t="s">
        <v>2365</v>
      </c>
      <c r="I1072" s="13" t="s">
        <v>2416</v>
      </c>
      <c r="J1072" s="13" t="s">
        <v>2417</v>
      </c>
    </row>
    <row r="1073" spans="6:10" s="3" customFormat="1" ht="14.25">
      <c r="F1073" s="13">
        <v>1061</v>
      </c>
      <c r="G1073" s="13" t="s">
        <v>2234</v>
      </c>
      <c r="H1073" s="13" t="s">
        <v>2365</v>
      </c>
      <c r="I1073" s="13" t="s">
        <v>2418</v>
      </c>
      <c r="J1073" s="13" t="s">
        <v>2419</v>
      </c>
    </row>
    <row r="1074" spans="6:10" s="3" customFormat="1" ht="14.25">
      <c r="F1074" s="13">
        <v>1062</v>
      </c>
      <c r="G1074" s="13" t="s">
        <v>2234</v>
      </c>
      <c r="H1074" s="13" t="s">
        <v>2365</v>
      </c>
      <c r="I1074" s="13" t="s">
        <v>2420</v>
      </c>
      <c r="J1074" s="13" t="s">
        <v>2421</v>
      </c>
    </row>
    <row r="1075" spans="6:10" s="3" customFormat="1" ht="14.25">
      <c r="F1075" s="13">
        <v>1063</v>
      </c>
      <c r="G1075" s="13" t="s">
        <v>2234</v>
      </c>
      <c r="H1075" s="13" t="s">
        <v>2365</v>
      </c>
      <c r="I1075" s="13" t="s">
        <v>2422</v>
      </c>
      <c r="J1075" s="13" t="s">
        <v>2423</v>
      </c>
    </row>
    <row r="1076" spans="6:10" s="3" customFormat="1" ht="14.25">
      <c r="F1076" s="13">
        <v>1064</v>
      </c>
      <c r="G1076" s="13" t="s">
        <v>2234</v>
      </c>
      <c r="H1076" s="13" t="s">
        <v>2365</v>
      </c>
      <c r="I1076" s="13" t="s">
        <v>2424</v>
      </c>
      <c r="J1076" s="13" t="s">
        <v>2425</v>
      </c>
    </row>
    <row r="1077" spans="6:10" s="3" customFormat="1" ht="14.25">
      <c r="F1077" s="13">
        <v>1065</v>
      </c>
      <c r="G1077" s="13" t="s">
        <v>2234</v>
      </c>
      <c r="H1077" s="13" t="s">
        <v>2365</v>
      </c>
      <c r="I1077" s="13" t="s">
        <v>2426</v>
      </c>
      <c r="J1077" s="13" t="s">
        <v>2427</v>
      </c>
    </row>
    <row r="1078" spans="6:10" s="3" customFormat="1" ht="14.25">
      <c r="F1078" s="13">
        <v>1066</v>
      </c>
      <c r="G1078" s="13" t="s">
        <v>2234</v>
      </c>
      <c r="H1078" s="13" t="s">
        <v>2365</v>
      </c>
      <c r="I1078" s="13" t="s">
        <v>2428</v>
      </c>
      <c r="J1078" s="13" t="s">
        <v>2429</v>
      </c>
    </row>
    <row r="1079" spans="6:10" s="3" customFormat="1" ht="14.25">
      <c r="F1079" s="13">
        <v>1067</v>
      </c>
      <c r="G1079" s="13" t="s">
        <v>2234</v>
      </c>
      <c r="H1079" s="13" t="s">
        <v>2365</v>
      </c>
      <c r="I1079" s="13" t="s">
        <v>2430</v>
      </c>
      <c r="J1079" s="13" t="s">
        <v>2431</v>
      </c>
    </row>
    <row r="1080" spans="6:10" s="3" customFormat="1" ht="14.25">
      <c r="F1080" s="13">
        <v>1068</v>
      </c>
      <c r="G1080" s="13" t="s">
        <v>2234</v>
      </c>
      <c r="H1080" s="13" t="s">
        <v>2432</v>
      </c>
      <c r="I1080" s="13" t="s">
        <v>2433</v>
      </c>
      <c r="J1080" s="13" t="s">
        <v>2434</v>
      </c>
    </row>
    <row r="1081" spans="6:10" s="3" customFormat="1" ht="14.25">
      <c r="F1081" s="13">
        <v>1069</v>
      </c>
      <c r="G1081" s="13" t="s">
        <v>2234</v>
      </c>
      <c r="H1081" s="13" t="s">
        <v>2432</v>
      </c>
      <c r="I1081" s="13" t="s">
        <v>2435</v>
      </c>
      <c r="J1081" s="13" t="s">
        <v>2436</v>
      </c>
    </row>
    <row r="1082" spans="6:10" s="3" customFormat="1" ht="14.25">
      <c r="F1082" s="13">
        <v>1070</v>
      </c>
      <c r="G1082" s="13" t="s">
        <v>2234</v>
      </c>
      <c r="H1082" s="13" t="s">
        <v>2432</v>
      </c>
      <c r="I1082" s="13" t="s">
        <v>2437</v>
      </c>
      <c r="J1082" s="13" t="s">
        <v>2438</v>
      </c>
    </row>
    <row r="1083" spans="6:10" s="3" customFormat="1" ht="14.25">
      <c r="F1083" s="13">
        <v>1071</v>
      </c>
      <c r="G1083" s="13" t="s">
        <v>2234</v>
      </c>
      <c r="H1083" s="13" t="s">
        <v>2432</v>
      </c>
      <c r="I1083" s="13" t="s">
        <v>2439</v>
      </c>
      <c r="J1083" s="13" t="s">
        <v>2440</v>
      </c>
    </row>
    <row r="1084" spans="6:10" s="3" customFormat="1" ht="14.25">
      <c r="F1084" s="13">
        <v>1072</v>
      </c>
      <c r="G1084" s="13" t="s">
        <v>2234</v>
      </c>
      <c r="H1084" s="13" t="s">
        <v>2432</v>
      </c>
      <c r="I1084" s="13" t="s">
        <v>2441</v>
      </c>
      <c r="J1084" s="13" t="s">
        <v>2442</v>
      </c>
    </row>
    <row r="1085" spans="6:10" s="3" customFormat="1" ht="14.25">
      <c r="F1085" s="13">
        <v>1073</v>
      </c>
      <c r="G1085" s="13" t="s">
        <v>2234</v>
      </c>
      <c r="H1085" s="13" t="s">
        <v>2432</v>
      </c>
      <c r="I1085" s="13" t="s">
        <v>2443</v>
      </c>
      <c r="J1085" s="13" t="s">
        <v>2444</v>
      </c>
    </row>
    <row r="1086" spans="6:10" s="3" customFormat="1" ht="14.25">
      <c r="F1086" s="13">
        <v>1074</v>
      </c>
      <c r="G1086" s="13" t="s">
        <v>2234</v>
      </c>
      <c r="H1086" s="13" t="s">
        <v>2432</v>
      </c>
      <c r="I1086" s="13" t="s">
        <v>2445</v>
      </c>
      <c r="J1086" s="13" t="s">
        <v>2446</v>
      </c>
    </row>
    <row r="1087" spans="6:10" s="3" customFormat="1" ht="14.25">
      <c r="F1087" s="13">
        <v>1075</v>
      </c>
      <c r="G1087" s="13" t="s">
        <v>2234</v>
      </c>
      <c r="H1087" s="13" t="s">
        <v>2432</v>
      </c>
      <c r="I1087" s="13" t="s">
        <v>2447</v>
      </c>
      <c r="J1087" s="13" t="s">
        <v>2448</v>
      </c>
    </row>
    <row r="1088" spans="6:10" s="3" customFormat="1" ht="14.25">
      <c r="F1088" s="13">
        <v>1076</v>
      </c>
      <c r="G1088" s="13" t="s">
        <v>2234</v>
      </c>
      <c r="H1088" s="13" t="s">
        <v>2432</v>
      </c>
      <c r="I1088" s="13" t="s">
        <v>2449</v>
      </c>
      <c r="J1088" s="13" t="s">
        <v>2450</v>
      </c>
    </row>
    <row r="1089" spans="6:10" s="3" customFormat="1" ht="14.25">
      <c r="F1089" s="13">
        <v>1077</v>
      </c>
      <c r="G1089" s="13" t="s">
        <v>2234</v>
      </c>
      <c r="H1089" s="13" t="s">
        <v>2432</v>
      </c>
      <c r="I1089" s="13" t="s">
        <v>2451</v>
      </c>
      <c r="J1089" s="13" t="s">
        <v>2452</v>
      </c>
    </row>
    <row r="1090" spans="6:10" s="3" customFormat="1" ht="14.25">
      <c r="F1090" s="13">
        <v>1078</v>
      </c>
      <c r="G1090" s="13" t="s">
        <v>2234</v>
      </c>
      <c r="H1090" s="13" t="s">
        <v>2432</v>
      </c>
      <c r="I1090" s="13" t="s">
        <v>2453</v>
      </c>
      <c r="J1090" s="13" t="s">
        <v>2454</v>
      </c>
    </row>
    <row r="1091" spans="6:10" s="3" customFormat="1" ht="14.25">
      <c r="F1091" s="13">
        <v>1079</v>
      </c>
      <c r="G1091" s="13" t="s">
        <v>2234</v>
      </c>
      <c r="H1091" s="13" t="s">
        <v>2432</v>
      </c>
      <c r="I1091" s="13" t="s">
        <v>2455</v>
      </c>
      <c r="J1091" s="13" t="s">
        <v>2456</v>
      </c>
    </row>
    <row r="1092" spans="6:10" s="3" customFormat="1" ht="14.25">
      <c r="F1092" s="13">
        <v>1080</v>
      </c>
      <c r="G1092" s="13" t="s">
        <v>2234</v>
      </c>
      <c r="H1092" s="13" t="s">
        <v>2432</v>
      </c>
      <c r="I1092" s="13" t="s">
        <v>2457</v>
      </c>
      <c r="J1092" s="13" t="s">
        <v>2458</v>
      </c>
    </row>
    <row r="1093" spans="6:10" s="3" customFormat="1" ht="14.25">
      <c r="F1093" s="13">
        <v>1081</v>
      </c>
      <c r="G1093" s="13" t="s">
        <v>2234</v>
      </c>
      <c r="H1093" s="13" t="s">
        <v>2432</v>
      </c>
      <c r="I1093" s="13" t="s">
        <v>2459</v>
      </c>
      <c r="J1093" s="13" t="s">
        <v>2460</v>
      </c>
    </row>
    <row r="1094" spans="6:10" s="3" customFormat="1" ht="14.25">
      <c r="F1094" s="13">
        <v>1082</v>
      </c>
      <c r="G1094" s="13" t="s">
        <v>2234</v>
      </c>
      <c r="H1094" s="13" t="s">
        <v>2432</v>
      </c>
      <c r="I1094" s="13" t="s">
        <v>2461</v>
      </c>
      <c r="J1094" s="13" t="s">
        <v>2462</v>
      </c>
    </row>
    <row r="1095" spans="6:10" s="3" customFormat="1" ht="14.25">
      <c r="F1095" s="13">
        <v>1083</v>
      </c>
      <c r="G1095" s="13" t="s">
        <v>2234</v>
      </c>
      <c r="H1095" s="13" t="s">
        <v>2432</v>
      </c>
      <c r="I1095" s="13" t="s">
        <v>2463</v>
      </c>
      <c r="J1095" s="13" t="s">
        <v>2463</v>
      </c>
    </row>
    <row r="1096" spans="6:10" s="3" customFormat="1" ht="14.25">
      <c r="F1096" s="13">
        <v>1084</v>
      </c>
      <c r="G1096" s="13" t="s">
        <v>2234</v>
      </c>
      <c r="H1096" s="13" t="s">
        <v>2432</v>
      </c>
      <c r="I1096" s="13" t="s">
        <v>2464</v>
      </c>
      <c r="J1096" s="13" t="s">
        <v>2465</v>
      </c>
    </row>
    <row r="1097" spans="6:10" s="3" customFormat="1" ht="14.25">
      <c r="F1097" s="13">
        <v>1085</v>
      </c>
      <c r="G1097" s="13" t="s">
        <v>2234</v>
      </c>
      <c r="H1097" s="13" t="s">
        <v>2432</v>
      </c>
      <c r="I1097" s="13" t="s">
        <v>2466</v>
      </c>
      <c r="J1097" s="13" t="s">
        <v>2467</v>
      </c>
    </row>
    <row r="1098" spans="6:10" s="3" customFormat="1" ht="14.25">
      <c r="F1098" s="13">
        <v>1086</v>
      </c>
      <c r="G1098" s="13" t="s">
        <v>2234</v>
      </c>
      <c r="H1098" s="13" t="s">
        <v>2432</v>
      </c>
      <c r="I1098" s="13" t="s">
        <v>2468</v>
      </c>
      <c r="J1098" s="13" t="s">
        <v>2469</v>
      </c>
    </row>
    <row r="1099" spans="6:10" s="3" customFormat="1" ht="14.25">
      <c r="F1099" s="13">
        <v>1087</v>
      </c>
      <c r="G1099" s="13" t="s">
        <v>2234</v>
      </c>
      <c r="H1099" s="13" t="s">
        <v>2432</v>
      </c>
      <c r="I1099" s="13" t="s">
        <v>2470</v>
      </c>
      <c r="J1099" s="13" t="s">
        <v>2471</v>
      </c>
    </row>
    <row r="1100" spans="6:10" s="3" customFormat="1" ht="14.25">
      <c r="F1100" s="13">
        <v>1088</v>
      </c>
      <c r="G1100" s="13" t="s">
        <v>2234</v>
      </c>
      <c r="H1100" s="13" t="s">
        <v>2432</v>
      </c>
      <c r="I1100" s="13" t="s">
        <v>2472</v>
      </c>
      <c r="J1100" s="13" t="s">
        <v>2473</v>
      </c>
    </row>
    <row r="1101" spans="6:10" s="3" customFormat="1" ht="14.25">
      <c r="F1101" s="13">
        <v>1089</v>
      </c>
      <c r="G1101" s="13" t="s">
        <v>2234</v>
      </c>
      <c r="H1101" s="13" t="s">
        <v>2432</v>
      </c>
      <c r="I1101" s="13" t="s">
        <v>2474</v>
      </c>
      <c r="J1101" s="13" t="s">
        <v>2475</v>
      </c>
    </row>
    <row r="1102" spans="6:10" s="3" customFormat="1" ht="14.25">
      <c r="F1102" s="13">
        <v>1090</v>
      </c>
      <c r="G1102" s="13" t="s">
        <v>2234</v>
      </c>
      <c r="H1102" s="13" t="s">
        <v>2432</v>
      </c>
      <c r="I1102" s="13" t="s">
        <v>2476</v>
      </c>
      <c r="J1102" s="13" t="s">
        <v>2477</v>
      </c>
    </row>
    <row r="1103" spans="6:10" s="3" customFormat="1" ht="14.25">
      <c r="F1103" s="13">
        <v>1091</v>
      </c>
      <c r="G1103" s="13" t="s">
        <v>2234</v>
      </c>
      <c r="H1103" s="13" t="s">
        <v>2432</v>
      </c>
      <c r="I1103" s="13" t="s">
        <v>2478</v>
      </c>
      <c r="J1103" s="13" t="s">
        <v>2479</v>
      </c>
    </row>
    <row r="1104" spans="6:10" s="3" customFormat="1" ht="14.25">
      <c r="F1104" s="13">
        <v>1092</v>
      </c>
      <c r="G1104" s="13" t="s">
        <v>2234</v>
      </c>
      <c r="H1104" s="13" t="s">
        <v>2432</v>
      </c>
      <c r="I1104" s="13" t="s">
        <v>2480</v>
      </c>
      <c r="J1104" s="13" t="s">
        <v>2481</v>
      </c>
    </row>
    <row r="1105" spans="6:10" s="3" customFormat="1" ht="14.25">
      <c r="F1105" s="13">
        <v>1093</v>
      </c>
      <c r="G1105" s="13" t="s">
        <v>2234</v>
      </c>
      <c r="H1105" s="13" t="s">
        <v>2432</v>
      </c>
      <c r="I1105" s="13" t="s">
        <v>2482</v>
      </c>
      <c r="J1105" s="13" t="s">
        <v>2483</v>
      </c>
    </row>
    <row r="1106" spans="6:10" s="3" customFormat="1" ht="14.25">
      <c r="F1106" s="13">
        <v>1094</v>
      </c>
      <c r="G1106" s="13" t="s">
        <v>2234</v>
      </c>
      <c r="H1106" s="13" t="s">
        <v>2432</v>
      </c>
      <c r="I1106" s="13" t="s">
        <v>2484</v>
      </c>
      <c r="J1106" s="13" t="s">
        <v>2485</v>
      </c>
    </row>
    <row r="1107" spans="6:10" s="3" customFormat="1" ht="14.25">
      <c r="F1107" s="13">
        <v>1095</v>
      </c>
      <c r="G1107" s="13" t="s">
        <v>2234</v>
      </c>
      <c r="H1107" s="13" t="s">
        <v>2432</v>
      </c>
      <c r="I1107" s="13" t="s">
        <v>2486</v>
      </c>
      <c r="J1107" s="13" t="s">
        <v>2487</v>
      </c>
    </row>
    <row r="1108" spans="6:10" s="3" customFormat="1" ht="14.25">
      <c r="F1108" s="13">
        <v>1096</v>
      </c>
      <c r="G1108" s="13" t="s">
        <v>2234</v>
      </c>
      <c r="H1108" s="13" t="s">
        <v>2432</v>
      </c>
      <c r="I1108" s="13" t="s">
        <v>2488</v>
      </c>
      <c r="J1108" s="13" t="s">
        <v>2489</v>
      </c>
    </row>
    <row r="1109" spans="6:10" s="3" customFormat="1" ht="14.25">
      <c r="F1109" s="13">
        <v>1097</v>
      </c>
      <c r="G1109" s="13" t="s">
        <v>2234</v>
      </c>
      <c r="H1109" s="13" t="s">
        <v>2432</v>
      </c>
      <c r="I1109" s="13" t="s">
        <v>2490</v>
      </c>
      <c r="J1109" s="13" t="s">
        <v>2491</v>
      </c>
    </row>
    <row r="1110" spans="6:10" s="3" customFormat="1" ht="14.25">
      <c r="F1110" s="13">
        <v>1098</v>
      </c>
      <c r="G1110" s="13" t="s">
        <v>2234</v>
      </c>
      <c r="H1110" s="13" t="s">
        <v>2432</v>
      </c>
      <c r="I1110" s="13" t="s">
        <v>2492</v>
      </c>
      <c r="J1110" s="13" t="s">
        <v>2493</v>
      </c>
    </row>
    <row r="1111" spans="6:10" s="3" customFormat="1" ht="14.25">
      <c r="F1111" s="13">
        <v>1099</v>
      </c>
      <c r="G1111" s="13" t="s">
        <v>2234</v>
      </c>
      <c r="H1111" s="13" t="s">
        <v>2494</v>
      </c>
      <c r="I1111" s="13" t="s">
        <v>2495</v>
      </c>
      <c r="J1111" s="13" t="s">
        <v>2496</v>
      </c>
    </row>
    <row r="1112" spans="6:10" s="3" customFormat="1" ht="14.25">
      <c r="F1112" s="13">
        <v>1100</v>
      </c>
      <c r="G1112" s="13" t="s">
        <v>2234</v>
      </c>
      <c r="H1112" s="13" t="s">
        <v>2494</v>
      </c>
      <c r="I1112" s="13" t="s">
        <v>2497</v>
      </c>
      <c r="J1112" s="13" t="s">
        <v>2498</v>
      </c>
    </row>
    <row r="1113" spans="6:10" s="3" customFormat="1" ht="14.25">
      <c r="F1113" s="13">
        <v>1101</v>
      </c>
      <c r="G1113" s="13" t="s">
        <v>2234</v>
      </c>
      <c r="H1113" s="13" t="s">
        <v>2494</v>
      </c>
      <c r="I1113" s="13" t="s">
        <v>2499</v>
      </c>
      <c r="J1113" s="13" t="s">
        <v>2500</v>
      </c>
    </row>
    <row r="1114" spans="6:10" s="3" customFormat="1" ht="14.25">
      <c r="F1114" s="13">
        <v>1102</v>
      </c>
      <c r="G1114" s="13" t="s">
        <v>2234</v>
      </c>
      <c r="H1114" s="13" t="s">
        <v>2494</v>
      </c>
      <c r="I1114" s="13" t="s">
        <v>2501</v>
      </c>
      <c r="J1114" s="13" t="s">
        <v>2502</v>
      </c>
    </row>
    <row r="1115" spans="6:10" s="3" customFormat="1" ht="14.25">
      <c r="F1115" s="13">
        <v>1103</v>
      </c>
      <c r="G1115" s="13" t="s">
        <v>2234</v>
      </c>
      <c r="H1115" s="13" t="s">
        <v>2494</v>
      </c>
      <c r="I1115" s="13" t="s">
        <v>2503</v>
      </c>
      <c r="J1115" s="13" t="s">
        <v>2504</v>
      </c>
    </row>
    <row r="1116" spans="6:10" s="3" customFormat="1" ht="14.25">
      <c r="F1116" s="13">
        <v>1104</v>
      </c>
      <c r="G1116" s="13" t="s">
        <v>2234</v>
      </c>
      <c r="H1116" s="13" t="s">
        <v>2494</v>
      </c>
      <c r="I1116" s="13" t="s">
        <v>2505</v>
      </c>
      <c r="J1116" s="13" t="s">
        <v>2506</v>
      </c>
    </row>
    <row r="1117" spans="6:10" s="3" customFormat="1" ht="14.25">
      <c r="F1117" s="13">
        <v>1105</v>
      </c>
      <c r="G1117" s="13" t="s">
        <v>2234</v>
      </c>
      <c r="H1117" s="13" t="s">
        <v>2494</v>
      </c>
      <c r="I1117" s="13" t="s">
        <v>2507</v>
      </c>
      <c r="J1117" s="13" t="s">
        <v>2508</v>
      </c>
    </row>
    <row r="1118" spans="6:10" s="3" customFormat="1" ht="14.25">
      <c r="F1118" s="13">
        <v>1106</v>
      </c>
      <c r="G1118" s="13" t="s">
        <v>2234</v>
      </c>
      <c r="H1118" s="13" t="s">
        <v>2494</v>
      </c>
      <c r="I1118" s="13" t="s">
        <v>2509</v>
      </c>
      <c r="J1118" s="13" t="s">
        <v>2510</v>
      </c>
    </row>
    <row r="1119" spans="6:10" s="3" customFormat="1" ht="14.25">
      <c r="F1119" s="13">
        <v>1107</v>
      </c>
      <c r="G1119" s="13" t="s">
        <v>2234</v>
      </c>
      <c r="H1119" s="13" t="s">
        <v>2494</v>
      </c>
      <c r="I1119" s="13" t="s">
        <v>2511</v>
      </c>
      <c r="J1119" s="13" t="s">
        <v>2512</v>
      </c>
    </row>
    <row r="1120" spans="6:10" s="3" customFormat="1" ht="14.25">
      <c r="F1120" s="13">
        <v>1108</v>
      </c>
      <c r="G1120" s="13" t="s">
        <v>2234</v>
      </c>
      <c r="H1120" s="13" t="s">
        <v>2494</v>
      </c>
      <c r="I1120" s="13" t="s">
        <v>2513</v>
      </c>
      <c r="J1120" s="13" t="s">
        <v>2514</v>
      </c>
    </row>
    <row r="1121" spans="6:10" s="3" customFormat="1" ht="14.25">
      <c r="F1121" s="13">
        <v>1109</v>
      </c>
      <c r="G1121" s="13" t="s">
        <v>2234</v>
      </c>
      <c r="H1121" s="13" t="s">
        <v>2494</v>
      </c>
      <c r="I1121" s="13" t="s">
        <v>2515</v>
      </c>
      <c r="J1121" s="13" t="s">
        <v>2516</v>
      </c>
    </row>
    <row r="1122" spans="6:10" s="3" customFormat="1" ht="14.25">
      <c r="F1122" s="13">
        <v>1110</v>
      </c>
      <c r="G1122" s="13" t="s">
        <v>2234</v>
      </c>
      <c r="H1122" s="13" t="s">
        <v>2494</v>
      </c>
      <c r="I1122" s="13" t="s">
        <v>2517</v>
      </c>
      <c r="J1122" s="13" t="s">
        <v>2518</v>
      </c>
    </row>
    <row r="1123" spans="6:10" s="3" customFormat="1" ht="14.25">
      <c r="F1123" s="13">
        <v>1111</v>
      </c>
      <c r="G1123" s="13" t="s">
        <v>2234</v>
      </c>
      <c r="H1123" s="13" t="s">
        <v>2494</v>
      </c>
      <c r="I1123" s="13" t="s">
        <v>2519</v>
      </c>
      <c r="J1123" s="13" t="s">
        <v>2520</v>
      </c>
    </row>
    <row r="1124" spans="6:10" s="3" customFormat="1" ht="14.25">
      <c r="F1124" s="13">
        <v>1112</v>
      </c>
      <c r="G1124" s="13" t="s">
        <v>2234</v>
      </c>
      <c r="H1124" s="13" t="s">
        <v>2494</v>
      </c>
      <c r="I1124" s="13" t="s">
        <v>2521</v>
      </c>
      <c r="J1124" s="13" t="s">
        <v>2522</v>
      </c>
    </row>
    <row r="1125" spans="6:10" s="3" customFormat="1" ht="14.25">
      <c r="F1125" s="13">
        <v>1113</v>
      </c>
      <c r="G1125" s="13" t="s">
        <v>2234</v>
      </c>
      <c r="H1125" s="13" t="s">
        <v>2494</v>
      </c>
      <c r="I1125" s="13" t="s">
        <v>2523</v>
      </c>
      <c r="J1125" s="13" t="s">
        <v>2524</v>
      </c>
    </row>
    <row r="1126" spans="6:10" s="3" customFormat="1" ht="14.25">
      <c r="F1126" s="13">
        <v>1114</v>
      </c>
      <c r="G1126" s="13" t="s">
        <v>2234</v>
      </c>
      <c r="H1126" s="13" t="s">
        <v>2494</v>
      </c>
      <c r="I1126" s="13" t="s">
        <v>2525</v>
      </c>
      <c r="J1126" s="13" t="s">
        <v>2526</v>
      </c>
    </row>
    <row r="1127" spans="6:10" s="3" customFormat="1" ht="14.25">
      <c r="F1127" s="13">
        <v>1115</v>
      </c>
      <c r="G1127" s="13" t="s">
        <v>2234</v>
      </c>
      <c r="H1127" s="13" t="s">
        <v>2494</v>
      </c>
      <c r="I1127" s="13" t="s">
        <v>2527</v>
      </c>
      <c r="J1127" s="13" t="s">
        <v>2528</v>
      </c>
    </row>
    <row r="1128" spans="6:10" s="3" customFormat="1" ht="14.25">
      <c r="F1128" s="13">
        <v>1116</v>
      </c>
      <c r="G1128" s="13" t="s">
        <v>2234</v>
      </c>
      <c r="H1128" s="13" t="s">
        <v>2494</v>
      </c>
      <c r="I1128" s="13" t="s">
        <v>2529</v>
      </c>
      <c r="J1128" s="13" t="s">
        <v>2530</v>
      </c>
    </row>
    <row r="1129" spans="6:10" s="3" customFormat="1" ht="14.25">
      <c r="F1129" s="13">
        <v>1117</v>
      </c>
      <c r="G1129" s="13" t="s">
        <v>2234</v>
      </c>
      <c r="H1129" s="13" t="s">
        <v>2494</v>
      </c>
      <c r="I1129" s="13" t="s">
        <v>2531</v>
      </c>
      <c r="J1129" s="13" t="s">
        <v>2532</v>
      </c>
    </row>
    <row r="1130" spans="6:10" s="3" customFormat="1" ht="14.25">
      <c r="F1130" s="13">
        <v>1118</v>
      </c>
      <c r="G1130" s="13" t="s">
        <v>2234</v>
      </c>
      <c r="H1130" s="13" t="s">
        <v>2494</v>
      </c>
      <c r="I1130" s="13" t="s">
        <v>2533</v>
      </c>
      <c r="J1130" s="13" t="s">
        <v>2534</v>
      </c>
    </row>
    <row r="1131" spans="6:10" s="3" customFormat="1" ht="14.25">
      <c r="F1131" s="13">
        <v>1119</v>
      </c>
      <c r="G1131" s="13" t="s">
        <v>2234</v>
      </c>
      <c r="H1131" s="13" t="s">
        <v>2494</v>
      </c>
      <c r="I1131" s="13" t="s">
        <v>2535</v>
      </c>
      <c r="J1131" s="13" t="s">
        <v>2536</v>
      </c>
    </row>
    <row r="1132" spans="6:10" s="3" customFormat="1" ht="14.25">
      <c r="F1132" s="13">
        <v>1120</v>
      </c>
      <c r="G1132" s="13" t="s">
        <v>2234</v>
      </c>
      <c r="H1132" s="13" t="s">
        <v>2494</v>
      </c>
      <c r="I1132" s="13" t="s">
        <v>2537</v>
      </c>
      <c r="J1132" s="13" t="s">
        <v>2538</v>
      </c>
    </row>
    <row r="1133" spans="6:10" s="3" customFormat="1" ht="14.25">
      <c r="F1133" s="13">
        <v>1121</v>
      </c>
      <c r="G1133" s="13" t="s">
        <v>2234</v>
      </c>
      <c r="H1133" s="13" t="s">
        <v>2494</v>
      </c>
      <c r="I1133" s="13" t="s">
        <v>2539</v>
      </c>
      <c r="J1133" s="13" t="s">
        <v>2540</v>
      </c>
    </row>
    <row r="1134" spans="6:10" s="3" customFormat="1" ht="14.25">
      <c r="F1134" s="13">
        <v>1122</v>
      </c>
      <c r="G1134" s="13" t="s">
        <v>2234</v>
      </c>
      <c r="H1134" s="13" t="s">
        <v>2494</v>
      </c>
      <c r="I1134" s="13" t="s">
        <v>2541</v>
      </c>
      <c r="J1134" s="13" t="s">
        <v>2542</v>
      </c>
    </row>
    <row r="1135" spans="6:10" s="3" customFormat="1" ht="14.25">
      <c r="F1135" s="13">
        <v>1123</v>
      </c>
      <c r="G1135" s="13" t="s">
        <v>2234</v>
      </c>
      <c r="H1135" s="13" t="s">
        <v>2494</v>
      </c>
      <c r="I1135" s="13" t="s">
        <v>2543</v>
      </c>
      <c r="J1135" s="13" t="s">
        <v>2544</v>
      </c>
    </row>
    <row r="1136" spans="6:10" s="3" customFormat="1" ht="14.25">
      <c r="F1136" s="13">
        <v>1124</v>
      </c>
      <c r="G1136" s="13" t="s">
        <v>2234</v>
      </c>
      <c r="H1136" s="13" t="s">
        <v>2494</v>
      </c>
      <c r="I1136" s="13" t="s">
        <v>2545</v>
      </c>
      <c r="J1136" s="13" t="s">
        <v>2546</v>
      </c>
    </row>
    <row r="1137" spans="6:10" s="3" customFormat="1" ht="14.25">
      <c r="F1137" s="13">
        <v>1125</v>
      </c>
      <c r="G1137" s="13" t="s">
        <v>2234</v>
      </c>
      <c r="H1137" s="13" t="s">
        <v>2494</v>
      </c>
      <c r="I1137" s="13" t="s">
        <v>2547</v>
      </c>
      <c r="J1137" s="13" t="s">
        <v>2548</v>
      </c>
    </row>
    <row r="1138" spans="6:10" s="3" customFormat="1" ht="14.25">
      <c r="F1138" s="13">
        <v>1126</v>
      </c>
      <c r="G1138" s="13" t="s">
        <v>2234</v>
      </c>
      <c r="H1138" s="13" t="s">
        <v>2494</v>
      </c>
      <c r="I1138" s="13" t="s">
        <v>2549</v>
      </c>
      <c r="J1138" s="13" t="s">
        <v>2550</v>
      </c>
    </row>
    <row r="1139" spans="6:10" s="3" customFormat="1" ht="14.25">
      <c r="F1139" s="13">
        <v>1127</v>
      </c>
      <c r="G1139" s="13" t="s">
        <v>2234</v>
      </c>
      <c r="H1139" s="13" t="s">
        <v>2494</v>
      </c>
      <c r="I1139" s="13" t="s">
        <v>2551</v>
      </c>
      <c r="J1139" s="13" t="s">
        <v>2552</v>
      </c>
    </row>
    <row r="1140" spans="6:10" s="3" customFormat="1" ht="14.25">
      <c r="F1140" s="13">
        <v>1128</v>
      </c>
      <c r="G1140" s="13" t="s">
        <v>2234</v>
      </c>
      <c r="H1140" s="13" t="s">
        <v>2494</v>
      </c>
      <c r="I1140" s="13" t="s">
        <v>2553</v>
      </c>
      <c r="J1140" s="13" t="s">
        <v>2554</v>
      </c>
    </row>
    <row r="1141" spans="6:10" s="3" customFormat="1" ht="14.25">
      <c r="F1141" s="13">
        <v>1129</v>
      </c>
      <c r="G1141" s="13" t="s">
        <v>2234</v>
      </c>
      <c r="H1141" s="13" t="s">
        <v>2555</v>
      </c>
      <c r="I1141" s="13" t="s">
        <v>2556</v>
      </c>
      <c r="J1141" s="13" t="s">
        <v>2557</v>
      </c>
    </row>
    <row r="1142" spans="6:10" s="3" customFormat="1" ht="14.25">
      <c r="F1142" s="13">
        <v>1130</v>
      </c>
      <c r="G1142" s="13" t="s">
        <v>2234</v>
      </c>
      <c r="H1142" s="13" t="s">
        <v>2555</v>
      </c>
      <c r="I1142" s="13" t="s">
        <v>2558</v>
      </c>
      <c r="J1142" s="13" t="s">
        <v>2559</v>
      </c>
    </row>
    <row r="1143" spans="6:10" s="3" customFormat="1" ht="14.25">
      <c r="F1143" s="13">
        <v>1131</v>
      </c>
      <c r="G1143" s="13" t="s">
        <v>2234</v>
      </c>
      <c r="H1143" s="13" t="s">
        <v>2555</v>
      </c>
      <c r="I1143" s="13" t="s">
        <v>2560</v>
      </c>
      <c r="J1143" s="13" t="s">
        <v>2561</v>
      </c>
    </row>
    <row r="1144" spans="6:10" s="3" customFormat="1" ht="14.25">
      <c r="F1144" s="13">
        <v>1132</v>
      </c>
      <c r="G1144" s="13" t="s">
        <v>2234</v>
      </c>
      <c r="H1144" s="13" t="s">
        <v>2555</v>
      </c>
      <c r="I1144" s="13" t="s">
        <v>2562</v>
      </c>
      <c r="J1144" s="13" t="s">
        <v>2563</v>
      </c>
    </row>
    <row r="1145" spans="6:10" s="3" customFormat="1" ht="14.25">
      <c r="F1145" s="13">
        <v>1133</v>
      </c>
      <c r="G1145" s="13" t="s">
        <v>2234</v>
      </c>
      <c r="H1145" s="13" t="s">
        <v>2555</v>
      </c>
      <c r="I1145" s="13" t="s">
        <v>2564</v>
      </c>
      <c r="J1145" s="13" t="s">
        <v>2565</v>
      </c>
    </row>
    <row r="1146" spans="6:10" s="3" customFormat="1" ht="14.25">
      <c r="F1146" s="13">
        <v>1134</v>
      </c>
      <c r="G1146" s="13" t="s">
        <v>2234</v>
      </c>
      <c r="H1146" s="13" t="s">
        <v>2555</v>
      </c>
      <c r="I1146" s="13" t="s">
        <v>2566</v>
      </c>
      <c r="J1146" s="13" t="s">
        <v>2567</v>
      </c>
    </row>
    <row r="1147" spans="6:10" s="3" customFormat="1" ht="14.25">
      <c r="F1147" s="13">
        <v>1135</v>
      </c>
      <c r="G1147" s="13" t="s">
        <v>2234</v>
      </c>
      <c r="H1147" s="13" t="s">
        <v>2555</v>
      </c>
      <c r="I1147" s="13" t="s">
        <v>2568</v>
      </c>
      <c r="J1147" s="13" t="s">
        <v>2569</v>
      </c>
    </row>
    <row r="1148" spans="6:10" s="3" customFormat="1" ht="14.25">
      <c r="F1148" s="13">
        <v>1136</v>
      </c>
      <c r="G1148" s="13" t="s">
        <v>2234</v>
      </c>
      <c r="H1148" s="13" t="s">
        <v>2555</v>
      </c>
      <c r="I1148" s="13" t="s">
        <v>2570</v>
      </c>
      <c r="J1148" s="13" t="s">
        <v>2571</v>
      </c>
    </row>
    <row r="1149" spans="6:10" s="3" customFormat="1" ht="14.25">
      <c r="F1149" s="13">
        <v>1137</v>
      </c>
      <c r="G1149" s="13" t="s">
        <v>2234</v>
      </c>
      <c r="H1149" s="13" t="s">
        <v>2555</v>
      </c>
      <c r="I1149" s="13" t="s">
        <v>2572</v>
      </c>
      <c r="J1149" s="13" t="s">
        <v>2573</v>
      </c>
    </row>
    <row r="1150" spans="6:10" s="3" customFormat="1" ht="14.25">
      <c r="F1150" s="13">
        <v>1138</v>
      </c>
      <c r="G1150" s="13" t="s">
        <v>2234</v>
      </c>
      <c r="H1150" s="13" t="s">
        <v>2555</v>
      </c>
      <c r="I1150" s="13" t="s">
        <v>2574</v>
      </c>
      <c r="J1150" s="13" t="s">
        <v>2575</v>
      </c>
    </row>
    <row r="1151" spans="6:10" s="3" customFormat="1" ht="14.25">
      <c r="F1151" s="13">
        <v>1139</v>
      </c>
      <c r="G1151" s="13" t="s">
        <v>2234</v>
      </c>
      <c r="H1151" s="13" t="s">
        <v>2555</v>
      </c>
      <c r="I1151" s="13" t="s">
        <v>2576</v>
      </c>
      <c r="J1151" s="13" t="s">
        <v>2577</v>
      </c>
    </row>
    <row r="1152" spans="6:10" s="3" customFormat="1" ht="14.25">
      <c r="F1152" s="13">
        <v>1140</v>
      </c>
      <c r="G1152" s="13" t="s">
        <v>2234</v>
      </c>
      <c r="H1152" s="13" t="s">
        <v>2555</v>
      </c>
      <c r="I1152" s="13" t="s">
        <v>2578</v>
      </c>
      <c r="J1152" s="13" t="s">
        <v>2579</v>
      </c>
    </row>
    <row r="1153" spans="6:10" s="3" customFormat="1" ht="14.25">
      <c r="F1153" s="13">
        <v>1141</v>
      </c>
      <c r="G1153" s="13" t="s">
        <v>2234</v>
      </c>
      <c r="H1153" s="13" t="s">
        <v>2555</v>
      </c>
      <c r="I1153" s="13" t="s">
        <v>2580</v>
      </c>
      <c r="J1153" s="13" t="s">
        <v>2581</v>
      </c>
    </row>
    <row r="1154" spans="6:10" s="3" customFormat="1" ht="14.25">
      <c r="F1154" s="13">
        <v>1142</v>
      </c>
      <c r="G1154" s="13" t="s">
        <v>2234</v>
      </c>
      <c r="H1154" s="13" t="s">
        <v>2555</v>
      </c>
      <c r="I1154" s="13" t="s">
        <v>2582</v>
      </c>
      <c r="J1154" s="13" t="s">
        <v>2583</v>
      </c>
    </row>
    <row r="1155" spans="6:10" s="3" customFormat="1" ht="14.25">
      <c r="F1155" s="13">
        <v>1143</v>
      </c>
      <c r="G1155" s="13" t="s">
        <v>2234</v>
      </c>
      <c r="H1155" s="13" t="s">
        <v>2555</v>
      </c>
      <c r="I1155" s="13" t="s">
        <v>2584</v>
      </c>
      <c r="J1155" s="13" t="s">
        <v>2585</v>
      </c>
    </row>
    <row r="1156" spans="6:10" s="3" customFormat="1" ht="14.25">
      <c r="F1156" s="13">
        <v>1144</v>
      </c>
      <c r="G1156" s="13" t="s">
        <v>2234</v>
      </c>
      <c r="H1156" s="13" t="s">
        <v>2555</v>
      </c>
      <c r="I1156" s="13" t="s">
        <v>2586</v>
      </c>
      <c r="J1156" s="13" t="s">
        <v>2587</v>
      </c>
    </row>
    <row r="1157" spans="6:10" s="3" customFormat="1" ht="14.25">
      <c r="F1157" s="13">
        <v>1145</v>
      </c>
      <c r="G1157" s="13" t="s">
        <v>2234</v>
      </c>
      <c r="H1157" s="13" t="s">
        <v>2555</v>
      </c>
      <c r="I1157" s="13" t="s">
        <v>2588</v>
      </c>
      <c r="J1157" s="13" t="s">
        <v>2589</v>
      </c>
    </row>
    <row r="1158" spans="6:10" s="3" customFormat="1" ht="14.25">
      <c r="F1158" s="13">
        <v>1146</v>
      </c>
      <c r="G1158" s="13" t="s">
        <v>2234</v>
      </c>
      <c r="H1158" s="13" t="s">
        <v>2555</v>
      </c>
      <c r="I1158" s="13" t="s">
        <v>2590</v>
      </c>
      <c r="J1158" s="13" t="s">
        <v>2591</v>
      </c>
    </row>
    <row r="1159" spans="6:10" s="3" customFormat="1" ht="14.25">
      <c r="F1159" s="13">
        <v>1147</v>
      </c>
      <c r="G1159" s="13" t="s">
        <v>2592</v>
      </c>
      <c r="H1159" s="13" t="s">
        <v>2593</v>
      </c>
      <c r="I1159" s="13" t="s">
        <v>2594</v>
      </c>
      <c r="J1159" s="13" t="s">
        <v>2595</v>
      </c>
    </row>
    <row r="1160" spans="6:10" s="3" customFormat="1" ht="14.25">
      <c r="F1160" s="13">
        <v>1148</v>
      </c>
      <c r="G1160" s="13" t="s">
        <v>2592</v>
      </c>
      <c r="H1160" s="13" t="s">
        <v>2593</v>
      </c>
      <c r="I1160" s="13" t="s">
        <v>2596</v>
      </c>
      <c r="J1160" s="13" t="s">
        <v>2597</v>
      </c>
    </row>
    <row r="1161" spans="6:10" s="3" customFormat="1" ht="14.25">
      <c r="F1161" s="13">
        <v>1149</v>
      </c>
      <c r="G1161" s="13" t="s">
        <v>2592</v>
      </c>
      <c r="H1161" s="13" t="s">
        <v>2593</v>
      </c>
      <c r="I1161" s="13" t="s">
        <v>2598</v>
      </c>
      <c r="J1161" s="13" t="s">
        <v>2599</v>
      </c>
    </row>
    <row r="1162" spans="6:10" s="3" customFormat="1" ht="14.25">
      <c r="F1162" s="13">
        <v>1150</v>
      </c>
      <c r="G1162" s="13" t="s">
        <v>2592</v>
      </c>
      <c r="H1162" s="13" t="s">
        <v>2593</v>
      </c>
      <c r="I1162" s="13" t="s">
        <v>2600</v>
      </c>
      <c r="J1162" s="13" t="s">
        <v>2601</v>
      </c>
    </row>
    <row r="1163" spans="6:10" s="3" customFormat="1" ht="14.25">
      <c r="F1163" s="13">
        <v>1151</v>
      </c>
      <c r="G1163" s="13" t="s">
        <v>2592</v>
      </c>
      <c r="H1163" s="13" t="s">
        <v>2593</v>
      </c>
      <c r="I1163" s="13" t="s">
        <v>2602</v>
      </c>
      <c r="J1163" s="13" t="s">
        <v>2603</v>
      </c>
    </row>
    <row r="1164" spans="6:10" s="3" customFormat="1" ht="14.25">
      <c r="F1164" s="13">
        <v>1152</v>
      </c>
      <c r="G1164" s="13" t="s">
        <v>2592</v>
      </c>
      <c r="H1164" s="13" t="s">
        <v>2593</v>
      </c>
      <c r="I1164" s="13" t="s">
        <v>2604</v>
      </c>
      <c r="J1164" s="13" t="s">
        <v>2605</v>
      </c>
    </row>
    <row r="1165" spans="6:10" s="3" customFormat="1" ht="14.25">
      <c r="F1165" s="13">
        <v>1153</v>
      </c>
      <c r="G1165" s="13" t="s">
        <v>2592</v>
      </c>
      <c r="H1165" s="13" t="s">
        <v>2593</v>
      </c>
      <c r="I1165" s="13" t="s">
        <v>2606</v>
      </c>
      <c r="J1165" s="13" t="s">
        <v>2607</v>
      </c>
    </row>
    <row r="1166" spans="6:10" s="3" customFormat="1" ht="14.25">
      <c r="F1166" s="13">
        <v>1154</v>
      </c>
      <c r="G1166" s="13" t="s">
        <v>2592</v>
      </c>
      <c r="H1166" s="13" t="s">
        <v>2593</v>
      </c>
      <c r="I1166" s="13" t="s">
        <v>2608</v>
      </c>
      <c r="J1166" s="13" t="s">
        <v>2609</v>
      </c>
    </row>
    <row r="1167" spans="6:10" s="3" customFormat="1" ht="14.25">
      <c r="F1167" s="13">
        <v>1155</v>
      </c>
      <c r="G1167" s="13" t="s">
        <v>2592</v>
      </c>
      <c r="H1167" s="13" t="s">
        <v>2593</v>
      </c>
      <c r="I1167" s="13" t="s">
        <v>2610</v>
      </c>
      <c r="J1167" s="13" t="s">
        <v>2611</v>
      </c>
    </row>
    <row r="1168" spans="6:10" s="3" customFormat="1" ht="14.25">
      <c r="F1168" s="13">
        <v>1156</v>
      </c>
      <c r="G1168" s="13" t="s">
        <v>2592</v>
      </c>
      <c r="H1168" s="13" t="s">
        <v>2593</v>
      </c>
      <c r="I1168" s="13" t="s">
        <v>2612</v>
      </c>
      <c r="J1168" s="13" t="s">
        <v>2613</v>
      </c>
    </row>
    <row r="1169" spans="6:10" s="3" customFormat="1" ht="14.25">
      <c r="F1169" s="13">
        <v>1157</v>
      </c>
      <c r="G1169" s="13" t="s">
        <v>2592</v>
      </c>
      <c r="H1169" s="13" t="s">
        <v>2593</v>
      </c>
      <c r="I1169" s="13" t="s">
        <v>2614</v>
      </c>
      <c r="J1169" s="13" t="s">
        <v>2615</v>
      </c>
    </row>
    <row r="1170" spans="6:10" s="3" customFormat="1" ht="14.25">
      <c r="F1170" s="13">
        <v>1158</v>
      </c>
      <c r="G1170" s="13" t="s">
        <v>2592</v>
      </c>
      <c r="H1170" s="13" t="s">
        <v>2593</v>
      </c>
      <c r="I1170" s="13" t="s">
        <v>2616</v>
      </c>
      <c r="J1170" s="13" t="s">
        <v>2617</v>
      </c>
    </row>
    <row r="1171" spans="6:10" s="3" customFormat="1" ht="14.25">
      <c r="F1171" s="13">
        <v>1159</v>
      </c>
      <c r="G1171" s="13" t="s">
        <v>2592</v>
      </c>
      <c r="H1171" s="13" t="s">
        <v>2593</v>
      </c>
      <c r="I1171" s="13" t="s">
        <v>2618</v>
      </c>
      <c r="J1171" s="13" t="s">
        <v>2619</v>
      </c>
    </row>
    <row r="1172" spans="6:10" s="3" customFormat="1" ht="14.25">
      <c r="F1172" s="13">
        <v>1160</v>
      </c>
      <c r="G1172" s="13" t="s">
        <v>2592</v>
      </c>
      <c r="H1172" s="13" t="s">
        <v>2593</v>
      </c>
      <c r="I1172" s="13" t="s">
        <v>2620</v>
      </c>
      <c r="J1172" s="13" t="s">
        <v>2621</v>
      </c>
    </row>
    <row r="1173" spans="6:10" s="3" customFormat="1" ht="14.25">
      <c r="F1173" s="13">
        <v>1161</v>
      </c>
      <c r="G1173" s="13" t="s">
        <v>2592</v>
      </c>
      <c r="H1173" s="13" t="s">
        <v>2593</v>
      </c>
      <c r="I1173" s="13" t="s">
        <v>2622</v>
      </c>
      <c r="J1173" s="13" t="s">
        <v>2623</v>
      </c>
    </row>
    <row r="1174" spans="6:10" s="3" customFormat="1" ht="14.25">
      <c r="F1174" s="13">
        <v>1162</v>
      </c>
      <c r="G1174" s="13" t="s">
        <v>2592</v>
      </c>
      <c r="H1174" s="13" t="s">
        <v>2593</v>
      </c>
      <c r="I1174" s="13" t="s">
        <v>2624</v>
      </c>
      <c r="J1174" s="13" t="s">
        <v>2625</v>
      </c>
    </row>
    <row r="1175" spans="6:10" s="3" customFormat="1" ht="14.25">
      <c r="F1175" s="13">
        <v>1163</v>
      </c>
      <c r="G1175" s="13" t="s">
        <v>2592</v>
      </c>
      <c r="H1175" s="13" t="s">
        <v>2593</v>
      </c>
      <c r="I1175" s="13" t="s">
        <v>2626</v>
      </c>
      <c r="J1175" s="13" t="s">
        <v>2627</v>
      </c>
    </row>
    <row r="1176" spans="6:10" s="3" customFormat="1" ht="14.25">
      <c r="F1176" s="13">
        <v>1164</v>
      </c>
      <c r="G1176" s="13" t="s">
        <v>2592</v>
      </c>
      <c r="H1176" s="13" t="s">
        <v>2593</v>
      </c>
      <c r="I1176" s="13" t="s">
        <v>2628</v>
      </c>
      <c r="J1176" s="13" t="s">
        <v>2629</v>
      </c>
    </row>
    <row r="1177" spans="6:10" s="3" customFormat="1" ht="14.25">
      <c r="F1177" s="13">
        <v>1165</v>
      </c>
      <c r="G1177" s="13" t="s">
        <v>2592</v>
      </c>
      <c r="H1177" s="13" t="s">
        <v>2593</v>
      </c>
      <c r="I1177" s="13" t="s">
        <v>2630</v>
      </c>
      <c r="J1177" s="13" t="s">
        <v>2631</v>
      </c>
    </row>
    <row r="1178" spans="6:10" s="3" customFormat="1" ht="14.25">
      <c r="F1178" s="13">
        <v>1166</v>
      </c>
      <c r="G1178" s="13" t="s">
        <v>2592</v>
      </c>
      <c r="H1178" s="13" t="s">
        <v>2593</v>
      </c>
      <c r="I1178" s="13" t="s">
        <v>2632</v>
      </c>
      <c r="J1178" s="13" t="s">
        <v>2633</v>
      </c>
    </row>
    <row r="1179" spans="6:10" s="3" customFormat="1" ht="14.25">
      <c r="F1179" s="13">
        <v>1167</v>
      </c>
      <c r="G1179" s="13" t="s">
        <v>2592</v>
      </c>
      <c r="H1179" s="13" t="s">
        <v>2593</v>
      </c>
      <c r="I1179" s="13" t="s">
        <v>2634</v>
      </c>
      <c r="J1179" s="13" t="s">
        <v>2635</v>
      </c>
    </row>
    <row r="1180" spans="6:10" s="3" customFormat="1" ht="14.25">
      <c r="F1180" s="13">
        <v>1168</v>
      </c>
      <c r="G1180" s="13" t="s">
        <v>2592</v>
      </c>
      <c r="H1180" s="13" t="s">
        <v>2593</v>
      </c>
      <c r="I1180" s="13" t="s">
        <v>2636</v>
      </c>
      <c r="J1180" s="13" t="s">
        <v>2637</v>
      </c>
    </row>
    <row r="1181" spans="6:10" s="3" customFormat="1" ht="14.25">
      <c r="F1181" s="13">
        <v>1169</v>
      </c>
      <c r="G1181" s="13" t="s">
        <v>2592</v>
      </c>
      <c r="H1181" s="13" t="s">
        <v>2593</v>
      </c>
      <c r="I1181" s="13" t="s">
        <v>2638</v>
      </c>
      <c r="J1181" s="13" t="s">
        <v>2639</v>
      </c>
    </row>
    <row r="1182" spans="6:10" s="3" customFormat="1" ht="14.25">
      <c r="F1182" s="13">
        <v>1170</v>
      </c>
      <c r="G1182" s="13" t="s">
        <v>2592</v>
      </c>
      <c r="H1182" s="13" t="s">
        <v>2593</v>
      </c>
      <c r="I1182" s="13" t="s">
        <v>2640</v>
      </c>
      <c r="J1182" s="13" t="s">
        <v>2641</v>
      </c>
    </row>
    <row r="1183" spans="6:10" s="3" customFormat="1" ht="14.25">
      <c r="F1183" s="13">
        <v>1171</v>
      </c>
      <c r="G1183" s="13" t="s">
        <v>2592</v>
      </c>
      <c r="H1183" s="13" t="s">
        <v>2593</v>
      </c>
      <c r="I1183" s="13" t="s">
        <v>2642</v>
      </c>
      <c r="J1183" s="13" t="s">
        <v>2643</v>
      </c>
    </row>
    <row r="1184" spans="6:10" s="3" customFormat="1" ht="14.25">
      <c r="F1184" s="13">
        <v>1172</v>
      </c>
      <c r="G1184" s="13" t="s">
        <v>2592</v>
      </c>
      <c r="H1184" s="13" t="s">
        <v>2593</v>
      </c>
      <c r="I1184" s="13" t="s">
        <v>2644</v>
      </c>
      <c r="J1184" s="13" t="s">
        <v>2645</v>
      </c>
    </row>
    <row r="1185" spans="6:10" s="3" customFormat="1" ht="14.25">
      <c r="F1185" s="13">
        <v>1173</v>
      </c>
      <c r="G1185" s="13" t="s">
        <v>2592</v>
      </c>
      <c r="H1185" s="13" t="s">
        <v>2593</v>
      </c>
      <c r="I1185" s="13" t="s">
        <v>2646</v>
      </c>
      <c r="J1185" s="13" t="s">
        <v>2647</v>
      </c>
    </row>
    <row r="1186" spans="6:10" s="3" customFormat="1" ht="14.25">
      <c r="F1186" s="13">
        <v>1174</v>
      </c>
      <c r="G1186" s="13" t="s">
        <v>2592</v>
      </c>
      <c r="H1186" s="13" t="s">
        <v>2593</v>
      </c>
      <c r="I1186" s="13" t="s">
        <v>2648</v>
      </c>
      <c r="J1186" s="13" t="s">
        <v>2649</v>
      </c>
    </row>
    <row r="1187" spans="6:10" s="3" customFormat="1" ht="14.25">
      <c r="F1187" s="13">
        <v>1175</v>
      </c>
      <c r="G1187" s="13" t="s">
        <v>2592</v>
      </c>
      <c r="H1187" s="13" t="s">
        <v>2593</v>
      </c>
      <c r="I1187" s="13" t="s">
        <v>2650</v>
      </c>
      <c r="J1187" s="13" t="s">
        <v>2651</v>
      </c>
    </row>
    <row r="1188" spans="6:10" s="3" customFormat="1" ht="14.25">
      <c r="F1188" s="13">
        <v>1176</v>
      </c>
      <c r="G1188" s="13" t="s">
        <v>2592</v>
      </c>
      <c r="H1188" s="13" t="s">
        <v>2593</v>
      </c>
      <c r="I1188" s="13" t="s">
        <v>2652</v>
      </c>
      <c r="J1188" s="13" t="s">
        <v>2653</v>
      </c>
    </row>
    <row r="1189" spans="6:10" s="3" customFormat="1" ht="14.25">
      <c r="F1189" s="13">
        <v>1177</v>
      </c>
      <c r="G1189" s="13" t="s">
        <v>2592</v>
      </c>
      <c r="H1189" s="13" t="s">
        <v>2593</v>
      </c>
      <c r="I1189" s="13" t="s">
        <v>2654</v>
      </c>
      <c r="J1189" s="13" t="s">
        <v>2655</v>
      </c>
    </row>
    <row r="1190" spans="6:10" s="3" customFormat="1" ht="14.25">
      <c r="F1190" s="13">
        <v>1178</v>
      </c>
      <c r="G1190" s="13" t="s">
        <v>2592</v>
      </c>
      <c r="H1190" s="13" t="s">
        <v>2593</v>
      </c>
      <c r="I1190" s="13" t="s">
        <v>2656</v>
      </c>
      <c r="J1190" s="13" t="s">
        <v>2657</v>
      </c>
    </row>
    <row r="1191" spans="6:10" s="3" customFormat="1" ht="14.25">
      <c r="F1191" s="13">
        <v>1179</v>
      </c>
      <c r="G1191" s="13" t="s">
        <v>2592</v>
      </c>
      <c r="H1191" s="13" t="s">
        <v>2593</v>
      </c>
      <c r="I1191" s="13" t="s">
        <v>2658</v>
      </c>
      <c r="J1191" s="13" t="s">
        <v>2659</v>
      </c>
    </row>
    <row r="1192" spans="6:10" s="3" customFormat="1" ht="14.25">
      <c r="F1192" s="13">
        <v>1180</v>
      </c>
      <c r="G1192" s="13" t="s">
        <v>2592</v>
      </c>
      <c r="H1192" s="13" t="s">
        <v>2593</v>
      </c>
      <c r="I1192" s="13" t="s">
        <v>2660</v>
      </c>
      <c r="J1192" s="13" t="s">
        <v>2661</v>
      </c>
    </row>
    <row r="1193" spans="6:10" s="3" customFormat="1" ht="14.25">
      <c r="F1193" s="13">
        <v>1181</v>
      </c>
      <c r="G1193" s="13" t="s">
        <v>2592</v>
      </c>
      <c r="H1193" s="13" t="s">
        <v>2593</v>
      </c>
      <c r="I1193" s="13" t="s">
        <v>2662</v>
      </c>
      <c r="J1193" s="13" t="s">
        <v>2663</v>
      </c>
    </row>
    <row r="1194" spans="6:10" s="3" customFormat="1" ht="14.25">
      <c r="F1194" s="13">
        <v>1182</v>
      </c>
      <c r="G1194" s="13" t="s">
        <v>2592</v>
      </c>
      <c r="H1194" s="13" t="s">
        <v>2593</v>
      </c>
      <c r="I1194" s="13" t="s">
        <v>2664</v>
      </c>
      <c r="J1194" s="13" t="s">
        <v>2665</v>
      </c>
    </row>
    <row r="1195" spans="6:10" s="3" customFormat="1" ht="14.25">
      <c r="F1195" s="13">
        <v>1183</v>
      </c>
      <c r="G1195" s="13" t="s">
        <v>2592</v>
      </c>
      <c r="H1195" s="13" t="s">
        <v>2593</v>
      </c>
      <c r="I1195" s="13" t="s">
        <v>2666</v>
      </c>
      <c r="J1195" s="13" t="s">
        <v>2667</v>
      </c>
    </row>
    <row r="1196" spans="6:10" s="3" customFormat="1" ht="14.25">
      <c r="F1196" s="13">
        <v>1184</v>
      </c>
      <c r="G1196" s="13" t="s">
        <v>2592</v>
      </c>
      <c r="H1196" s="13" t="s">
        <v>2593</v>
      </c>
      <c r="I1196" s="13" t="s">
        <v>2668</v>
      </c>
      <c r="J1196" s="13" t="s">
        <v>2669</v>
      </c>
    </row>
    <row r="1197" spans="6:10" s="3" customFormat="1" ht="14.25">
      <c r="F1197" s="13">
        <v>1185</v>
      </c>
      <c r="G1197" s="13" t="s">
        <v>2592</v>
      </c>
      <c r="H1197" s="13" t="s">
        <v>2670</v>
      </c>
      <c r="I1197" s="13" t="s">
        <v>2671</v>
      </c>
      <c r="J1197" s="13" t="s">
        <v>2672</v>
      </c>
    </row>
    <row r="1198" spans="6:10" s="3" customFormat="1" ht="14.25">
      <c r="F1198" s="13">
        <v>1186</v>
      </c>
      <c r="G1198" s="13" t="s">
        <v>2592</v>
      </c>
      <c r="H1198" s="13" t="s">
        <v>2670</v>
      </c>
      <c r="I1198" s="13" t="s">
        <v>2673</v>
      </c>
      <c r="J1198" s="13" t="s">
        <v>2674</v>
      </c>
    </row>
    <row r="1199" spans="6:10" s="3" customFormat="1" ht="14.25">
      <c r="F1199" s="13">
        <v>1187</v>
      </c>
      <c r="G1199" s="13" t="s">
        <v>2592</v>
      </c>
      <c r="H1199" s="13" t="s">
        <v>2670</v>
      </c>
      <c r="I1199" s="13" t="s">
        <v>2675</v>
      </c>
      <c r="J1199" s="13" t="s">
        <v>2676</v>
      </c>
    </row>
    <row r="1200" spans="6:10" s="3" customFormat="1" ht="14.25">
      <c r="F1200" s="13">
        <v>1188</v>
      </c>
      <c r="G1200" s="13" t="s">
        <v>2592</v>
      </c>
      <c r="H1200" s="13" t="s">
        <v>2670</v>
      </c>
      <c r="I1200" s="13" t="s">
        <v>2677</v>
      </c>
      <c r="J1200" s="13" t="s">
        <v>2678</v>
      </c>
    </row>
    <row r="1201" spans="6:10" s="3" customFormat="1" ht="14.25">
      <c r="F1201" s="13">
        <v>1189</v>
      </c>
      <c r="G1201" s="13" t="s">
        <v>2592</v>
      </c>
      <c r="H1201" s="13" t="s">
        <v>2670</v>
      </c>
      <c r="I1201" s="13" t="s">
        <v>2679</v>
      </c>
      <c r="J1201" s="13" t="s">
        <v>2680</v>
      </c>
    </row>
    <row r="1202" spans="6:10" s="3" customFormat="1" ht="14.25">
      <c r="F1202" s="13">
        <v>1190</v>
      </c>
      <c r="G1202" s="13" t="s">
        <v>2592</v>
      </c>
      <c r="H1202" s="13" t="s">
        <v>2670</v>
      </c>
      <c r="I1202" s="13" t="s">
        <v>2681</v>
      </c>
      <c r="J1202" s="13" t="s">
        <v>2682</v>
      </c>
    </row>
    <row r="1203" spans="6:10" s="3" customFormat="1" ht="14.25">
      <c r="F1203" s="13">
        <v>1191</v>
      </c>
      <c r="G1203" s="13" t="s">
        <v>2592</v>
      </c>
      <c r="H1203" s="13" t="s">
        <v>2670</v>
      </c>
      <c r="I1203" s="13" t="s">
        <v>2683</v>
      </c>
      <c r="J1203" s="13" t="s">
        <v>2684</v>
      </c>
    </row>
    <row r="1204" spans="6:10" s="3" customFormat="1" ht="14.25">
      <c r="F1204" s="13">
        <v>1192</v>
      </c>
      <c r="G1204" s="13" t="s">
        <v>2592</v>
      </c>
      <c r="H1204" s="13" t="s">
        <v>2670</v>
      </c>
      <c r="I1204" s="13" t="s">
        <v>2685</v>
      </c>
      <c r="J1204" s="13" t="s">
        <v>2686</v>
      </c>
    </row>
    <row r="1205" spans="6:10" s="3" customFormat="1" ht="14.25">
      <c r="F1205" s="13">
        <v>1193</v>
      </c>
      <c r="G1205" s="13" t="s">
        <v>2592</v>
      </c>
      <c r="H1205" s="13" t="s">
        <v>2670</v>
      </c>
      <c r="I1205" s="13" t="s">
        <v>2687</v>
      </c>
      <c r="J1205" s="13" t="s">
        <v>2688</v>
      </c>
    </row>
    <row r="1206" spans="6:10" s="3" customFormat="1" ht="14.25">
      <c r="F1206" s="13">
        <v>1194</v>
      </c>
      <c r="G1206" s="13" t="s">
        <v>2592</v>
      </c>
      <c r="H1206" s="13" t="s">
        <v>2670</v>
      </c>
      <c r="I1206" s="13" t="s">
        <v>2689</v>
      </c>
      <c r="J1206" s="13" t="s">
        <v>2690</v>
      </c>
    </row>
    <row r="1207" spans="6:10" s="3" customFormat="1" ht="14.25">
      <c r="F1207" s="13">
        <v>1195</v>
      </c>
      <c r="G1207" s="13" t="s">
        <v>2592</v>
      </c>
      <c r="H1207" s="13" t="s">
        <v>2670</v>
      </c>
      <c r="I1207" s="13" t="s">
        <v>2691</v>
      </c>
      <c r="J1207" s="13" t="s">
        <v>2692</v>
      </c>
    </row>
    <row r="1208" spans="6:10" s="3" customFormat="1" ht="14.25">
      <c r="F1208" s="13">
        <v>1196</v>
      </c>
      <c r="G1208" s="13" t="s">
        <v>2592</v>
      </c>
      <c r="H1208" s="13" t="s">
        <v>2670</v>
      </c>
      <c r="I1208" s="13" t="s">
        <v>2693</v>
      </c>
      <c r="J1208" s="13" t="s">
        <v>2694</v>
      </c>
    </row>
    <row r="1209" spans="6:10" s="3" customFormat="1" ht="14.25">
      <c r="F1209" s="13">
        <v>1197</v>
      </c>
      <c r="G1209" s="13" t="s">
        <v>2592</v>
      </c>
      <c r="H1209" s="13" t="s">
        <v>2670</v>
      </c>
      <c r="I1209" s="13" t="s">
        <v>2695</v>
      </c>
      <c r="J1209" s="13" t="s">
        <v>2696</v>
      </c>
    </row>
    <row r="1210" spans="6:10" s="3" customFormat="1" ht="14.25">
      <c r="F1210" s="13">
        <v>1198</v>
      </c>
      <c r="G1210" s="13" t="s">
        <v>2592</v>
      </c>
      <c r="H1210" s="13" t="s">
        <v>2670</v>
      </c>
      <c r="I1210" s="13" t="s">
        <v>2697</v>
      </c>
      <c r="J1210" s="13" t="s">
        <v>2698</v>
      </c>
    </row>
    <row r="1211" spans="6:10" s="3" customFormat="1" ht="14.25">
      <c r="F1211" s="13">
        <v>1199</v>
      </c>
      <c r="G1211" s="13" t="s">
        <v>2592</v>
      </c>
      <c r="H1211" s="13" t="s">
        <v>2670</v>
      </c>
      <c r="I1211" s="13" t="s">
        <v>2699</v>
      </c>
      <c r="J1211" s="13" t="s">
        <v>2700</v>
      </c>
    </row>
    <row r="1212" spans="6:10" s="3" customFormat="1" ht="14.25">
      <c r="F1212" s="13">
        <v>1200</v>
      </c>
      <c r="G1212" s="13" t="s">
        <v>2592</v>
      </c>
      <c r="H1212" s="13" t="s">
        <v>2670</v>
      </c>
      <c r="I1212" s="13" t="s">
        <v>2701</v>
      </c>
      <c r="J1212" s="13" t="s">
        <v>2702</v>
      </c>
    </row>
    <row r="1213" spans="6:10" s="3" customFormat="1" ht="14.25">
      <c r="F1213" s="13">
        <v>1201</v>
      </c>
      <c r="G1213" s="13" t="s">
        <v>2592</v>
      </c>
      <c r="H1213" s="13" t="s">
        <v>2703</v>
      </c>
      <c r="I1213" s="13" t="s">
        <v>2704</v>
      </c>
      <c r="J1213" s="13" t="s">
        <v>2705</v>
      </c>
    </row>
    <row r="1214" spans="6:10" s="3" customFormat="1" ht="14.25">
      <c r="F1214" s="13">
        <v>1202</v>
      </c>
      <c r="G1214" s="13" t="s">
        <v>2592</v>
      </c>
      <c r="H1214" s="13" t="s">
        <v>2703</v>
      </c>
      <c r="I1214" s="13" t="s">
        <v>2706</v>
      </c>
      <c r="J1214" s="13" t="s">
        <v>2707</v>
      </c>
    </row>
    <row r="1215" spans="6:10" s="3" customFormat="1" ht="14.25">
      <c r="F1215" s="13">
        <v>1203</v>
      </c>
      <c r="G1215" s="13" t="s">
        <v>2592</v>
      </c>
      <c r="H1215" s="13" t="s">
        <v>2703</v>
      </c>
      <c r="I1215" s="13" t="s">
        <v>2708</v>
      </c>
      <c r="J1215" s="13" t="s">
        <v>2709</v>
      </c>
    </row>
    <row r="1216" spans="6:10" s="3" customFormat="1" ht="14.25">
      <c r="F1216" s="13">
        <v>1204</v>
      </c>
      <c r="G1216" s="13" t="s">
        <v>2592</v>
      </c>
      <c r="H1216" s="13" t="s">
        <v>2703</v>
      </c>
      <c r="I1216" s="13" t="s">
        <v>2710</v>
      </c>
      <c r="J1216" s="13" t="s">
        <v>2711</v>
      </c>
    </row>
    <row r="1217" spans="6:10" s="3" customFormat="1" ht="14.25">
      <c r="F1217" s="13">
        <v>1205</v>
      </c>
      <c r="G1217" s="13" t="s">
        <v>2592</v>
      </c>
      <c r="H1217" s="13" t="s">
        <v>2703</v>
      </c>
      <c r="I1217" s="13" t="s">
        <v>2712</v>
      </c>
      <c r="J1217" s="13" t="s">
        <v>2713</v>
      </c>
    </row>
    <row r="1218" spans="6:10" s="3" customFormat="1" ht="14.25">
      <c r="F1218" s="13">
        <v>1206</v>
      </c>
      <c r="G1218" s="13" t="s">
        <v>2592</v>
      </c>
      <c r="H1218" s="13" t="s">
        <v>2703</v>
      </c>
      <c r="I1218" s="13" t="s">
        <v>2714</v>
      </c>
      <c r="J1218" s="13" t="s">
        <v>2715</v>
      </c>
    </row>
    <row r="1219" spans="6:10" s="3" customFormat="1" ht="14.25">
      <c r="F1219" s="13">
        <v>1207</v>
      </c>
      <c r="G1219" s="13" t="s">
        <v>2592</v>
      </c>
      <c r="H1219" s="13" t="s">
        <v>2703</v>
      </c>
      <c r="I1219" s="13" t="s">
        <v>2716</v>
      </c>
      <c r="J1219" s="13" t="s">
        <v>2717</v>
      </c>
    </row>
    <row r="1220" spans="6:10" s="3" customFormat="1" ht="14.25">
      <c r="F1220" s="13">
        <v>1208</v>
      </c>
      <c r="G1220" s="13" t="s">
        <v>2592</v>
      </c>
      <c r="H1220" s="13" t="s">
        <v>2703</v>
      </c>
      <c r="I1220" s="13" t="s">
        <v>2718</v>
      </c>
      <c r="J1220" s="13" t="s">
        <v>2719</v>
      </c>
    </row>
    <row r="1221" spans="6:10" s="3" customFormat="1" ht="14.25">
      <c r="F1221" s="13">
        <v>1209</v>
      </c>
      <c r="G1221" s="13" t="s">
        <v>2592</v>
      </c>
      <c r="H1221" s="13" t="s">
        <v>2703</v>
      </c>
      <c r="I1221" s="13" t="s">
        <v>2720</v>
      </c>
      <c r="J1221" s="13" t="s">
        <v>2721</v>
      </c>
    </row>
    <row r="1222" spans="6:10" s="3" customFormat="1" ht="14.25">
      <c r="F1222" s="13">
        <v>1210</v>
      </c>
      <c r="G1222" s="13" t="s">
        <v>2592</v>
      </c>
      <c r="H1222" s="13" t="s">
        <v>2703</v>
      </c>
      <c r="I1222" s="13" t="s">
        <v>2722</v>
      </c>
      <c r="J1222" s="13" t="s">
        <v>2723</v>
      </c>
    </row>
    <row r="1223" spans="6:10" s="3" customFormat="1" ht="14.25">
      <c r="F1223" s="13">
        <v>1211</v>
      </c>
      <c r="G1223" s="13" t="s">
        <v>2592</v>
      </c>
      <c r="H1223" s="13" t="s">
        <v>2703</v>
      </c>
      <c r="I1223" s="13" t="s">
        <v>2724</v>
      </c>
      <c r="J1223" s="13" t="s">
        <v>2725</v>
      </c>
    </row>
    <row r="1224" spans="6:10" s="3" customFormat="1" ht="14.25">
      <c r="F1224" s="13">
        <v>1212</v>
      </c>
      <c r="G1224" s="13" t="s">
        <v>2592</v>
      </c>
      <c r="H1224" s="13" t="s">
        <v>2703</v>
      </c>
      <c r="I1224" s="13" t="s">
        <v>2726</v>
      </c>
      <c r="J1224" s="13" t="s">
        <v>2727</v>
      </c>
    </row>
    <row r="1225" spans="6:10" s="3" customFormat="1" ht="14.25">
      <c r="F1225" s="13">
        <v>1213</v>
      </c>
      <c r="G1225" s="13" t="s">
        <v>2592</v>
      </c>
      <c r="H1225" s="13" t="s">
        <v>2703</v>
      </c>
      <c r="I1225" s="13" t="s">
        <v>2728</v>
      </c>
      <c r="J1225" s="13" t="s">
        <v>2729</v>
      </c>
    </row>
    <row r="1226" spans="6:10" s="3" customFormat="1" ht="14.25">
      <c r="F1226" s="13">
        <v>1214</v>
      </c>
      <c r="G1226" s="13" t="s">
        <v>2592</v>
      </c>
      <c r="H1226" s="13" t="s">
        <v>2703</v>
      </c>
      <c r="I1226" s="13" t="s">
        <v>2730</v>
      </c>
      <c r="J1226" s="13" t="s">
        <v>2731</v>
      </c>
    </row>
    <row r="1227" spans="6:10" s="3" customFormat="1" ht="14.25">
      <c r="F1227" s="13">
        <v>1215</v>
      </c>
      <c r="G1227" s="13" t="s">
        <v>2592</v>
      </c>
      <c r="H1227" s="13" t="s">
        <v>2703</v>
      </c>
      <c r="I1227" s="13" t="s">
        <v>2732</v>
      </c>
      <c r="J1227" s="13" t="s">
        <v>2733</v>
      </c>
    </row>
    <row r="1228" spans="6:10" s="3" customFormat="1" ht="14.25">
      <c r="F1228" s="13">
        <v>1216</v>
      </c>
      <c r="G1228" s="13" t="s">
        <v>2592</v>
      </c>
      <c r="H1228" s="13" t="s">
        <v>2703</v>
      </c>
      <c r="I1228" s="13" t="s">
        <v>2734</v>
      </c>
      <c r="J1228" s="13" t="s">
        <v>2735</v>
      </c>
    </row>
    <row r="1229" spans="6:10" s="3" customFormat="1" ht="14.25">
      <c r="F1229" s="13">
        <v>1217</v>
      </c>
      <c r="G1229" s="13" t="s">
        <v>2592</v>
      </c>
      <c r="H1229" s="13" t="s">
        <v>2703</v>
      </c>
      <c r="I1229" s="13" t="s">
        <v>2736</v>
      </c>
      <c r="J1229" s="13" t="s">
        <v>2737</v>
      </c>
    </row>
    <row r="1230" spans="6:10" s="3" customFormat="1" ht="14.25">
      <c r="F1230" s="13">
        <v>1218</v>
      </c>
      <c r="G1230" s="13" t="s">
        <v>2592</v>
      </c>
      <c r="H1230" s="13" t="s">
        <v>2703</v>
      </c>
      <c r="I1230" s="13" t="s">
        <v>2738</v>
      </c>
      <c r="J1230" s="13" t="s">
        <v>2739</v>
      </c>
    </row>
    <row r="1231" spans="6:10" s="3" customFormat="1" ht="14.25">
      <c r="F1231" s="13">
        <v>1219</v>
      </c>
      <c r="G1231" s="13" t="s">
        <v>2592</v>
      </c>
      <c r="H1231" s="13" t="s">
        <v>2703</v>
      </c>
      <c r="I1231" s="13" t="s">
        <v>2740</v>
      </c>
      <c r="J1231" s="13" t="s">
        <v>2741</v>
      </c>
    </row>
    <row r="1232" spans="6:10" s="3" customFormat="1" ht="14.25">
      <c r="F1232" s="13">
        <v>1220</v>
      </c>
      <c r="G1232" s="13" t="s">
        <v>2592</v>
      </c>
      <c r="H1232" s="13" t="s">
        <v>2703</v>
      </c>
      <c r="I1232" s="13" t="s">
        <v>2742</v>
      </c>
      <c r="J1232" s="13" t="s">
        <v>2743</v>
      </c>
    </row>
    <row r="1233" spans="6:10" s="3" customFormat="1" ht="14.25">
      <c r="F1233" s="13">
        <v>1221</v>
      </c>
      <c r="G1233" s="13" t="s">
        <v>2592</v>
      </c>
      <c r="H1233" s="13" t="s">
        <v>2703</v>
      </c>
      <c r="I1233" s="13" t="s">
        <v>2744</v>
      </c>
      <c r="J1233" s="13" t="s">
        <v>2745</v>
      </c>
    </row>
    <row r="1234" spans="6:10" s="3" customFormat="1" ht="14.25">
      <c r="F1234" s="13">
        <v>1222</v>
      </c>
      <c r="G1234" s="13" t="s">
        <v>2592</v>
      </c>
      <c r="H1234" s="13" t="s">
        <v>2703</v>
      </c>
      <c r="I1234" s="13" t="s">
        <v>2746</v>
      </c>
      <c r="J1234" s="13" t="s">
        <v>2747</v>
      </c>
    </row>
    <row r="1235" spans="6:10" s="3" customFormat="1" ht="14.25">
      <c r="F1235" s="13">
        <v>1223</v>
      </c>
      <c r="G1235" s="13" t="s">
        <v>2592</v>
      </c>
      <c r="H1235" s="13" t="s">
        <v>2703</v>
      </c>
      <c r="I1235" s="13" t="s">
        <v>2748</v>
      </c>
      <c r="J1235" s="13" t="s">
        <v>2749</v>
      </c>
    </row>
    <row r="1236" spans="6:10" s="3" customFormat="1" ht="14.25">
      <c r="F1236" s="13">
        <v>1224</v>
      </c>
      <c r="G1236" s="13" t="s">
        <v>2592</v>
      </c>
      <c r="H1236" s="13" t="s">
        <v>2703</v>
      </c>
      <c r="I1236" s="13" t="s">
        <v>2750</v>
      </c>
      <c r="J1236" s="13" t="s">
        <v>2751</v>
      </c>
    </row>
    <row r="1237" spans="6:10" s="3" customFormat="1" ht="14.25">
      <c r="F1237" s="13">
        <v>1225</v>
      </c>
      <c r="G1237" s="13" t="s">
        <v>2592</v>
      </c>
      <c r="H1237" s="13" t="s">
        <v>2752</v>
      </c>
      <c r="I1237" s="13" t="s">
        <v>2753</v>
      </c>
      <c r="J1237" s="13" t="s">
        <v>2754</v>
      </c>
    </row>
    <row r="1238" spans="6:10" s="3" customFormat="1" ht="14.25">
      <c r="F1238" s="13">
        <v>1226</v>
      </c>
      <c r="G1238" s="13" t="s">
        <v>2592</v>
      </c>
      <c r="H1238" s="13" t="s">
        <v>2752</v>
      </c>
      <c r="I1238" s="13" t="s">
        <v>2755</v>
      </c>
      <c r="J1238" s="13" t="s">
        <v>2756</v>
      </c>
    </row>
    <row r="1239" spans="6:10" s="3" customFormat="1" ht="14.25">
      <c r="F1239" s="13">
        <v>1227</v>
      </c>
      <c r="G1239" s="13" t="s">
        <v>2592</v>
      </c>
      <c r="H1239" s="13" t="s">
        <v>2752</v>
      </c>
      <c r="I1239" s="13" t="s">
        <v>2757</v>
      </c>
      <c r="J1239" s="13" t="s">
        <v>2758</v>
      </c>
    </row>
    <row r="1240" spans="6:10" s="3" customFormat="1" ht="14.25">
      <c r="F1240" s="13">
        <v>1228</v>
      </c>
      <c r="G1240" s="13" t="s">
        <v>2592</v>
      </c>
      <c r="H1240" s="13" t="s">
        <v>2752</v>
      </c>
      <c r="I1240" s="13" t="s">
        <v>2759</v>
      </c>
      <c r="J1240" s="13" t="s">
        <v>2760</v>
      </c>
    </row>
    <row r="1241" spans="6:10" s="3" customFormat="1" ht="14.25">
      <c r="F1241" s="13">
        <v>1229</v>
      </c>
      <c r="G1241" s="13" t="s">
        <v>2592</v>
      </c>
      <c r="H1241" s="13" t="s">
        <v>2752</v>
      </c>
      <c r="I1241" s="13" t="s">
        <v>2761</v>
      </c>
      <c r="J1241" s="13" t="s">
        <v>2762</v>
      </c>
    </row>
    <row r="1242" spans="6:10" s="3" customFormat="1" ht="14.25">
      <c r="F1242" s="13">
        <v>1230</v>
      </c>
      <c r="G1242" s="13" t="s">
        <v>2592</v>
      </c>
      <c r="H1242" s="13" t="s">
        <v>2752</v>
      </c>
      <c r="I1242" s="13" t="s">
        <v>2763</v>
      </c>
      <c r="J1242" s="13" t="s">
        <v>2764</v>
      </c>
    </row>
    <row r="1243" spans="6:10" s="3" customFormat="1" ht="14.25">
      <c r="F1243" s="13">
        <v>1231</v>
      </c>
      <c r="G1243" s="13" t="s">
        <v>2592</v>
      </c>
      <c r="H1243" s="13" t="s">
        <v>2752</v>
      </c>
      <c r="I1243" s="13" t="s">
        <v>2765</v>
      </c>
      <c r="J1243" s="13" t="s">
        <v>2766</v>
      </c>
    </row>
    <row r="1244" spans="6:10" s="3" customFormat="1" ht="14.25">
      <c r="F1244" s="13">
        <v>1232</v>
      </c>
      <c r="G1244" s="13" t="s">
        <v>2592</v>
      </c>
      <c r="H1244" s="13" t="s">
        <v>2752</v>
      </c>
      <c r="I1244" s="13" t="s">
        <v>2767</v>
      </c>
      <c r="J1244" s="13" t="s">
        <v>2768</v>
      </c>
    </row>
    <row r="1245" spans="6:10" s="3" customFormat="1" ht="14.25">
      <c r="F1245" s="13">
        <v>1233</v>
      </c>
      <c r="G1245" s="13" t="s">
        <v>2592</v>
      </c>
      <c r="H1245" s="13" t="s">
        <v>2752</v>
      </c>
      <c r="I1245" s="13" t="s">
        <v>2769</v>
      </c>
      <c r="J1245" s="13" t="s">
        <v>2770</v>
      </c>
    </row>
    <row r="1246" spans="6:10" s="3" customFormat="1" ht="14.25">
      <c r="F1246" s="13">
        <v>1234</v>
      </c>
      <c r="G1246" s="13" t="s">
        <v>2592</v>
      </c>
      <c r="H1246" s="13" t="s">
        <v>2752</v>
      </c>
      <c r="I1246" s="13" t="s">
        <v>2771</v>
      </c>
      <c r="J1246" s="13" t="s">
        <v>2772</v>
      </c>
    </row>
    <row r="1247" spans="6:10" s="3" customFormat="1" ht="14.25">
      <c r="F1247" s="13">
        <v>1235</v>
      </c>
      <c r="G1247" s="13" t="s">
        <v>2592</v>
      </c>
      <c r="H1247" s="13" t="s">
        <v>2752</v>
      </c>
      <c r="I1247" s="13" t="s">
        <v>2773</v>
      </c>
      <c r="J1247" s="13" t="s">
        <v>2774</v>
      </c>
    </row>
    <row r="1248" spans="6:10" s="3" customFormat="1" ht="14.25">
      <c r="F1248" s="13">
        <v>1236</v>
      </c>
      <c r="G1248" s="13" t="s">
        <v>2592</v>
      </c>
      <c r="H1248" s="13" t="s">
        <v>2752</v>
      </c>
      <c r="I1248" s="13" t="s">
        <v>2775</v>
      </c>
      <c r="J1248" s="13" t="s">
        <v>2776</v>
      </c>
    </row>
    <row r="1249" spans="6:10" s="3" customFormat="1" ht="14.25">
      <c r="F1249" s="13">
        <v>1237</v>
      </c>
      <c r="G1249" s="13" t="s">
        <v>2592</v>
      </c>
      <c r="H1249" s="13" t="s">
        <v>2752</v>
      </c>
      <c r="I1249" s="13" t="s">
        <v>2777</v>
      </c>
      <c r="J1249" s="13" t="s">
        <v>2778</v>
      </c>
    </row>
    <row r="1250" spans="6:10" s="3" customFormat="1" ht="14.25">
      <c r="F1250" s="13">
        <v>1238</v>
      </c>
      <c r="G1250" s="13" t="s">
        <v>2592</v>
      </c>
      <c r="H1250" s="13" t="s">
        <v>2752</v>
      </c>
      <c r="I1250" s="13" t="s">
        <v>2779</v>
      </c>
      <c r="J1250" s="13" t="s">
        <v>2780</v>
      </c>
    </row>
    <row r="1251" spans="6:10" s="3" customFormat="1" ht="14.25">
      <c r="F1251" s="13">
        <v>1239</v>
      </c>
      <c r="G1251" s="13" t="s">
        <v>2592</v>
      </c>
      <c r="H1251" s="13" t="s">
        <v>2752</v>
      </c>
      <c r="I1251" s="13" t="s">
        <v>2781</v>
      </c>
      <c r="J1251" s="13" t="s">
        <v>2782</v>
      </c>
    </row>
    <row r="1252" spans="6:10" s="3" customFormat="1" ht="14.25">
      <c r="F1252" s="13">
        <v>1240</v>
      </c>
      <c r="G1252" s="13" t="s">
        <v>2592</v>
      </c>
      <c r="H1252" s="13" t="s">
        <v>2752</v>
      </c>
      <c r="I1252" s="13" t="s">
        <v>2783</v>
      </c>
      <c r="J1252" s="13" t="s">
        <v>2784</v>
      </c>
    </row>
    <row r="1253" spans="6:10" s="3" customFormat="1" ht="14.25">
      <c r="F1253" s="13">
        <v>1241</v>
      </c>
      <c r="G1253" s="13" t="s">
        <v>2592</v>
      </c>
      <c r="H1253" s="13" t="s">
        <v>2752</v>
      </c>
      <c r="I1253" s="13" t="s">
        <v>2785</v>
      </c>
      <c r="J1253" s="13" t="s">
        <v>2786</v>
      </c>
    </row>
    <row r="1254" spans="6:10" s="3" customFormat="1" ht="14.25">
      <c r="F1254" s="13">
        <v>1242</v>
      </c>
      <c r="G1254" s="13" t="s">
        <v>2592</v>
      </c>
      <c r="H1254" s="13" t="s">
        <v>2752</v>
      </c>
      <c r="I1254" s="13" t="s">
        <v>2787</v>
      </c>
      <c r="J1254" s="13" t="s">
        <v>2788</v>
      </c>
    </row>
    <row r="1255" spans="6:10" s="3" customFormat="1" ht="14.25">
      <c r="F1255" s="13">
        <v>1243</v>
      </c>
      <c r="G1255" s="13" t="s">
        <v>2592</v>
      </c>
      <c r="H1255" s="13" t="s">
        <v>2752</v>
      </c>
      <c r="I1255" s="13" t="s">
        <v>2789</v>
      </c>
      <c r="J1255" s="13" t="s">
        <v>2790</v>
      </c>
    </row>
    <row r="1256" spans="6:10" s="3" customFormat="1" ht="14.25">
      <c r="F1256" s="13">
        <v>1244</v>
      </c>
      <c r="G1256" s="13" t="s">
        <v>2592</v>
      </c>
      <c r="H1256" s="13" t="s">
        <v>2752</v>
      </c>
      <c r="I1256" s="13" t="s">
        <v>2791</v>
      </c>
      <c r="J1256" s="13" t="s">
        <v>2792</v>
      </c>
    </row>
    <row r="1257" spans="6:10" s="3" customFormat="1" ht="14.25">
      <c r="F1257" s="13">
        <v>1245</v>
      </c>
      <c r="G1257" s="13" t="s">
        <v>2592</v>
      </c>
      <c r="H1257" s="13" t="s">
        <v>2793</v>
      </c>
      <c r="I1257" s="13" t="s">
        <v>2794</v>
      </c>
      <c r="J1257" s="13" t="s">
        <v>2795</v>
      </c>
    </row>
    <row r="1258" spans="6:10" s="3" customFormat="1" ht="14.25">
      <c r="F1258" s="13">
        <v>1246</v>
      </c>
      <c r="G1258" s="13" t="s">
        <v>2592</v>
      </c>
      <c r="H1258" s="13" t="s">
        <v>2793</v>
      </c>
      <c r="I1258" s="13" t="s">
        <v>2796</v>
      </c>
      <c r="J1258" s="13" t="s">
        <v>2797</v>
      </c>
    </row>
    <row r="1259" spans="6:10" s="3" customFormat="1" ht="14.25">
      <c r="F1259" s="13">
        <v>1247</v>
      </c>
      <c r="G1259" s="13" t="s">
        <v>2592</v>
      </c>
      <c r="H1259" s="13" t="s">
        <v>2793</v>
      </c>
      <c r="I1259" s="13" t="s">
        <v>2798</v>
      </c>
      <c r="J1259" s="13" t="s">
        <v>2799</v>
      </c>
    </row>
    <row r="1260" spans="6:10" s="3" customFormat="1" ht="14.25">
      <c r="F1260" s="13">
        <v>1248</v>
      </c>
      <c r="G1260" s="13" t="s">
        <v>2592</v>
      </c>
      <c r="H1260" s="13" t="s">
        <v>2793</v>
      </c>
      <c r="I1260" s="13" t="s">
        <v>2800</v>
      </c>
      <c r="J1260" s="13" t="s">
        <v>2801</v>
      </c>
    </row>
    <row r="1261" spans="6:10" s="3" customFormat="1" ht="14.25">
      <c r="F1261" s="13">
        <v>1249</v>
      </c>
      <c r="G1261" s="13" t="s">
        <v>2592</v>
      </c>
      <c r="H1261" s="13" t="s">
        <v>2793</v>
      </c>
      <c r="I1261" s="13" t="s">
        <v>2802</v>
      </c>
      <c r="J1261" s="13" t="s">
        <v>2803</v>
      </c>
    </row>
    <row r="1262" spans="6:10" s="3" customFormat="1" ht="14.25">
      <c r="F1262" s="13">
        <v>1250</v>
      </c>
      <c r="G1262" s="13" t="s">
        <v>2592</v>
      </c>
      <c r="H1262" s="13" t="s">
        <v>2793</v>
      </c>
      <c r="I1262" s="13" t="s">
        <v>2804</v>
      </c>
      <c r="J1262" s="13" t="s">
        <v>2805</v>
      </c>
    </row>
    <row r="1263" spans="6:10" s="3" customFormat="1" ht="14.25">
      <c r="F1263" s="13">
        <v>1251</v>
      </c>
      <c r="G1263" s="13" t="s">
        <v>2592</v>
      </c>
      <c r="H1263" s="13" t="s">
        <v>2793</v>
      </c>
      <c r="I1263" s="13" t="s">
        <v>2806</v>
      </c>
      <c r="J1263" s="13" t="s">
        <v>2807</v>
      </c>
    </row>
    <row r="1264" spans="6:10" s="3" customFormat="1" ht="14.25">
      <c r="F1264" s="13">
        <v>1252</v>
      </c>
      <c r="G1264" s="13" t="s">
        <v>2592</v>
      </c>
      <c r="H1264" s="13" t="s">
        <v>2793</v>
      </c>
      <c r="I1264" s="13" t="s">
        <v>2808</v>
      </c>
      <c r="J1264" s="13" t="s">
        <v>2809</v>
      </c>
    </row>
    <row r="1265" spans="6:10" s="3" customFormat="1" ht="14.25">
      <c r="F1265" s="13">
        <v>1253</v>
      </c>
      <c r="G1265" s="13" t="s">
        <v>2592</v>
      </c>
      <c r="H1265" s="13" t="s">
        <v>2793</v>
      </c>
      <c r="I1265" s="13" t="s">
        <v>2810</v>
      </c>
      <c r="J1265" s="13" t="s">
        <v>2811</v>
      </c>
    </row>
    <row r="1266" spans="6:10" s="3" customFormat="1" ht="14.25">
      <c r="F1266" s="13">
        <v>1254</v>
      </c>
      <c r="G1266" s="13" t="s">
        <v>2592</v>
      </c>
      <c r="H1266" s="13" t="s">
        <v>2793</v>
      </c>
      <c r="I1266" s="13" t="s">
        <v>2812</v>
      </c>
      <c r="J1266" s="13" t="s">
        <v>2813</v>
      </c>
    </row>
    <row r="1267" spans="6:10" s="3" customFormat="1" ht="14.25">
      <c r="F1267" s="13">
        <v>1255</v>
      </c>
      <c r="G1267" s="13" t="s">
        <v>2592</v>
      </c>
      <c r="H1267" s="13" t="s">
        <v>2793</v>
      </c>
      <c r="I1267" s="13" t="s">
        <v>2814</v>
      </c>
      <c r="J1267" s="13" t="s">
        <v>2815</v>
      </c>
    </row>
    <row r="1268" spans="6:10" s="3" customFormat="1" ht="14.25">
      <c r="F1268" s="13">
        <v>1256</v>
      </c>
      <c r="G1268" s="13" t="s">
        <v>2592</v>
      </c>
      <c r="H1268" s="13" t="s">
        <v>2793</v>
      </c>
      <c r="I1268" s="13" t="s">
        <v>2816</v>
      </c>
      <c r="J1268" s="13" t="s">
        <v>2817</v>
      </c>
    </row>
    <row r="1269" spans="6:10" s="3" customFormat="1" ht="14.25">
      <c r="F1269" s="13">
        <v>1257</v>
      </c>
      <c r="G1269" s="13" t="s">
        <v>2592</v>
      </c>
      <c r="H1269" s="13" t="s">
        <v>2793</v>
      </c>
      <c r="I1269" s="13" t="s">
        <v>2818</v>
      </c>
      <c r="J1269" s="13" t="s">
        <v>2819</v>
      </c>
    </row>
    <row r="1270" spans="6:10" s="3" customFormat="1" ht="14.25">
      <c r="F1270" s="13">
        <v>1258</v>
      </c>
      <c r="G1270" s="13" t="s">
        <v>2592</v>
      </c>
      <c r="H1270" s="13" t="s">
        <v>2793</v>
      </c>
      <c r="I1270" s="13" t="s">
        <v>2820</v>
      </c>
      <c r="J1270" s="13" t="s">
        <v>2821</v>
      </c>
    </row>
    <row r="1271" spans="6:10" s="3" customFormat="1" ht="14.25">
      <c r="F1271" s="13">
        <v>1259</v>
      </c>
      <c r="G1271" s="13" t="s">
        <v>2592</v>
      </c>
      <c r="H1271" s="13" t="s">
        <v>2793</v>
      </c>
      <c r="I1271" s="13" t="s">
        <v>2822</v>
      </c>
      <c r="J1271" s="13" t="s">
        <v>2823</v>
      </c>
    </row>
    <row r="1272" spans="6:10" s="3" customFormat="1" ht="14.25">
      <c r="F1272" s="13">
        <v>1260</v>
      </c>
      <c r="G1272" s="13" t="s">
        <v>2592</v>
      </c>
      <c r="H1272" s="13" t="s">
        <v>2793</v>
      </c>
      <c r="I1272" s="13" t="s">
        <v>2824</v>
      </c>
      <c r="J1272" s="13" t="s">
        <v>2825</v>
      </c>
    </row>
    <row r="1273" spans="6:10" s="3" customFormat="1" ht="14.25">
      <c r="F1273" s="13">
        <v>1261</v>
      </c>
      <c r="G1273" s="13" t="s">
        <v>2826</v>
      </c>
      <c r="H1273" s="13" t="s">
        <v>2827</v>
      </c>
      <c r="I1273" s="13" t="s">
        <v>2828</v>
      </c>
      <c r="J1273" s="13" t="s">
        <v>2829</v>
      </c>
    </row>
    <row r="1274" spans="6:10" s="3" customFormat="1" ht="14.25">
      <c r="F1274" s="13">
        <v>1262</v>
      </c>
      <c r="G1274" s="13" t="s">
        <v>2826</v>
      </c>
      <c r="H1274" s="13" t="s">
        <v>2827</v>
      </c>
      <c r="I1274" s="13" t="s">
        <v>2830</v>
      </c>
      <c r="J1274" s="13" t="s">
        <v>2831</v>
      </c>
    </row>
    <row r="1275" spans="6:10" s="3" customFormat="1" ht="14.25">
      <c r="F1275" s="13">
        <v>1263</v>
      </c>
      <c r="G1275" s="13" t="s">
        <v>2826</v>
      </c>
      <c r="H1275" s="13" t="s">
        <v>2827</v>
      </c>
      <c r="I1275" s="13" t="s">
        <v>2832</v>
      </c>
      <c r="J1275" s="13" t="s">
        <v>2833</v>
      </c>
    </row>
    <row r="1276" spans="6:10" s="3" customFormat="1" ht="14.25">
      <c r="F1276" s="13">
        <v>1264</v>
      </c>
      <c r="G1276" s="13" t="s">
        <v>2826</v>
      </c>
      <c r="H1276" s="13" t="s">
        <v>2827</v>
      </c>
      <c r="I1276" s="13" t="s">
        <v>2834</v>
      </c>
      <c r="J1276" s="13" t="s">
        <v>2835</v>
      </c>
    </row>
    <row r="1277" spans="6:10" s="3" customFormat="1" ht="14.25">
      <c r="F1277" s="13">
        <v>1265</v>
      </c>
      <c r="G1277" s="13" t="s">
        <v>2826</v>
      </c>
      <c r="H1277" s="13" t="s">
        <v>2827</v>
      </c>
      <c r="I1277" s="13" t="s">
        <v>2836</v>
      </c>
      <c r="J1277" s="13" t="s">
        <v>2837</v>
      </c>
    </row>
    <row r="1278" spans="6:10" s="3" customFormat="1" ht="14.25">
      <c r="F1278" s="13">
        <v>1266</v>
      </c>
      <c r="G1278" s="13" t="s">
        <v>2826</v>
      </c>
      <c r="H1278" s="13" t="s">
        <v>2827</v>
      </c>
      <c r="I1278" s="13" t="s">
        <v>2838</v>
      </c>
      <c r="J1278" s="13" t="s">
        <v>2839</v>
      </c>
    </row>
    <row r="1279" spans="6:10" s="3" customFormat="1" ht="14.25">
      <c r="F1279" s="13">
        <v>1267</v>
      </c>
      <c r="G1279" s="13" t="s">
        <v>2826</v>
      </c>
      <c r="H1279" s="13" t="s">
        <v>2827</v>
      </c>
      <c r="I1279" s="13" t="s">
        <v>2840</v>
      </c>
      <c r="J1279" s="13" t="s">
        <v>2841</v>
      </c>
    </row>
    <row r="1280" spans="6:10" s="3" customFormat="1" ht="14.25">
      <c r="F1280" s="13">
        <v>1268</v>
      </c>
      <c r="G1280" s="13" t="s">
        <v>2826</v>
      </c>
      <c r="H1280" s="13" t="s">
        <v>2827</v>
      </c>
      <c r="I1280" s="13" t="s">
        <v>2842</v>
      </c>
      <c r="J1280" s="13" t="s">
        <v>2843</v>
      </c>
    </row>
    <row r="1281" spans="6:10" s="3" customFormat="1" ht="14.25">
      <c r="F1281" s="13">
        <v>1269</v>
      </c>
      <c r="G1281" s="13" t="s">
        <v>2826</v>
      </c>
      <c r="H1281" s="13" t="s">
        <v>2827</v>
      </c>
      <c r="I1281" s="13" t="s">
        <v>2844</v>
      </c>
      <c r="J1281" s="13" t="s">
        <v>2845</v>
      </c>
    </row>
    <row r="1282" spans="6:10" s="3" customFormat="1" ht="14.25">
      <c r="F1282" s="13">
        <v>1270</v>
      </c>
      <c r="G1282" s="13" t="s">
        <v>2826</v>
      </c>
      <c r="H1282" s="13" t="s">
        <v>2827</v>
      </c>
      <c r="I1282" s="13" t="s">
        <v>2846</v>
      </c>
      <c r="J1282" s="13" t="s">
        <v>2847</v>
      </c>
    </row>
    <row r="1283" spans="6:10" s="3" customFormat="1" ht="14.25">
      <c r="F1283" s="13">
        <v>1271</v>
      </c>
      <c r="G1283" s="13" t="s">
        <v>2826</v>
      </c>
      <c r="H1283" s="13" t="s">
        <v>2827</v>
      </c>
      <c r="I1283" s="13" t="s">
        <v>2848</v>
      </c>
      <c r="J1283" s="13" t="s">
        <v>2849</v>
      </c>
    </row>
    <row r="1284" spans="6:10" s="3" customFormat="1" ht="14.25">
      <c r="F1284" s="13">
        <v>1272</v>
      </c>
      <c r="G1284" s="13" t="s">
        <v>2826</v>
      </c>
      <c r="H1284" s="13" t="s">
        <v>2827</v>
      </c>
      <c r="I1284" s="13" t="s">
        <v>2850</v>
      </c>
      <c r="J1284" s="13" t="s">
        <v>2851</v>
      </c>
    </row>
    <row r="1285" spans="6:10" s="3" customFormat="1" ht="14.25">
      <c r="F1285" s="13">
        <v>1273</v>
      </c>
      <c r="G1285" s="13" t="s">
        <v>2826</v>
      </c>
      <c r="H1285" s="13" t="s">
        <v>2827</v>
      </c>
      <c r="I1285" s="13" t="s">
        <v>2852</v>
      </c>
      <c r="J1285" s="13" t="s">
        <v>2853</v>
      </c>
    </row>
    <row r="1286" spans="6:10" s="3" customFormat="1" ht="14.25">
      <c r="F1286" s="13">
        <v>1274</v>
      </c>
      <c r="G1286" s="13" t="s">
        <v>2826</v>
      </c>
      <c r="H1286" s="13" t="s">
        <v>2827</v>
      </c>
      <c r="I1286" s="13" t="s">
        <v>2854</v>
      </c>
      <c r="J1286" s="13" t="s">
        <v>2855</v>
      </c>
    </row>
    <row r="1287" spans="6:10" s="3" customFormat="1" ht="14.25">
      <c r="F1287" s="13">
        <v>1275</v>
      </c>
      <c r="G1287" s="13" t="s">
        <v>2826</v>
      </c>
      <c r="H1287" s="13" t="s">
        <v>2827</v>
      </c>
      <c r="I1287" s="13" t="s">
        <v>2856</v>
      </c>
      <c r="J1287" s="13" t="s">
        <v>2857</v>
      </c>
    </row>
    <row r="1288" spans="6:10" s="3" customFormat="1" ht="14.25">
      <c r="F1288" s="13">
        <v>1276</v>
      </c>
      <c r="G1288" s="13" t="s">
        <v>2826</v>
      </c>
      <c r="H1288" s="13" t="s">
        <v>2827</v>
      </c>
      <c r="I1288" s="13" t="s">
        <v>2858</v>
      </c>
      <c r="J1288" s="13" t="s">
        <v>2859</v>
      </c>
    </row>
    <row r="1289" spans="6:10" s="3" customFormat="1" ht="14.25">
      <c r="F1289" s="13">
        <v>1277</v>
      </c>
      <c r="G1289" s="13" t="s">
        <v>2826</v>
      </c>
      <c r="H1289" s="13" t="s">
        <v>2827</v>
      </c>
      <c r="I1289" s="13" t="s">
        <v>2860</v>
      </c>
      <c r="J1289" s="13" t="s">
        <v>2861</v>
      </c>
    </row>
    <row r="1290" spans="6:10" s="3" customFormat="1" ht="14.25">
      <c r="F1290" s="13">
        <v>1278</v>
      </c>
      <c r="G1290" s="13" t="s">
        <v>2826</v>
      </c>
      <c r="H1290" s="13" t="s">
        <v>2827</v>
      </c>
      <c r="I1290" s="13" t="s">
        <v>2862</v>
      </c>
      <c r="J1290" s="13" t="s">
        <v>2863</v>
      </c>
    </row>
    <row r="1291" spans="6:10" s="3" customFormat="1" ht="14.25">
      <c r="F1291" s="13">
        <v>1279</v>
      </c>
      <c r="G1291" s="13" t="s">
        <v>2826</v>
      </c>
      <c r="H1291" s="13" t="s">
        <v>2827</v>
      </c>
      <c r="I1291" s="13" t="s">
        <v>2864</v>
      </c>
      <c r="J1291" s="13" t="s">
        <v>2865</v>
      </c>
    </row>
    <row r="1292" spans="6:10" s="3" customFormat="1" ht="14.25">
      <c r="F1292" s="13">
        <v>1280</v>
      </c>
      <c r="G1292" s="13" t="s">
        <v>2826</v>
      </c>
      <c r="H1292" s="13" t="s">
        <v>2827</v>
      </c>
      <c r="I1292" s="13" t="s">
        <v>2866</v>
      </c>
      <c r="J1292" s="13" t="s">
        <v>2867</v>
      </c>
    </row>
    <row r="1293" spans="6:10" s="3" customFormat="1" ht="14.25">
      <c r="F1293" s="13">
        <v>1281</v>
      </c>
      <c r="G1293" s="13" t="s">
        <v>2826</v>
      </c>
      <c r="H1293" s="13" t="s">
        <v>2827</v>
      </c>
      <c r="I1293" s="13" t="s">
        <v>2868</v>
      </c>
      <c r="J1293" s="13" t="s">
        <v>2869</v>
      </c>
    </row>
    <row r="1294" spans="6:10" s="3" customFormat="1" ht="14.25">
      <c r="F1294" s="13">
        <v>1282</v>
      </c>
      <c r="G1294" s="13" t="s">
        <v>2826</v>
      </c>
      <c r="H1294" s="13" t="s">
        <v>2827</v>
      </c>
      <c r="I1294" s="13" t="s">
        <v>2870</v>
      </c>
      <c r="J1294" s="13" t="s">
        <v>2871</v>
      </c>
    </row>
    <row r="1295" spans="6:10" s="3" customFormat="1" ht="14.25">
      <c r="F1295" s="13">
        <v>1283</v>
      </c>
      <c r="G1295" s="13" t="s">
        <v>2826</v>
      </c>
      <c r="H1295" s="13" t="s">
        <v>2827</v>
      </c>
      <c r="I1295" s="13" t="s">
        <v>2872</v>
      </c>
      <c r="J1295" s="13" t="s">
        <v>2873</v>
      </c>
    </row>
    <row r="1296" spans="6:10" s="3" customFormat="1" ht="14.25">
      <c r="F1296" s="13">
        <v>1284</v>
      </c>
      <c r="G1296" s="13" t="s">
        <v>2826</v>
      </c>
      <c r="H1296" s="13" t="s">
        <v>2874</v>
      </c>
      <c r="I1296" s="13" t="s">
        <v>2875</v>
      </c>
      <c r="J1296" s="13" t="s">
        <v>2876</v>
      </c>
    </row>
    <row r="1297" spans="6:10" s="3" customFormat="1" ht="14.25">
      <c r="F1297" s="13">
        <v>1285</v>
      </c>
      <c r="G1297" s="13" t="s">
        <v>2826</v>
      </c>
      <c r="H1297" s="13" t="s">
        <v>2874</v>
      </c>
      <c r="I1297" s="13" t="s">
        <v>2877</v>
      </c>
      <c r="J1297" s="13" t="s">
        <v>2878</v>
      </c>
    </row>
    <row r="1298" spans="6:10" s="3" customFormat="1" ht="14.25">
      <c r="F1298" s="13">
        <v>1286</v>
      </c>
      <c r="G1298" s="13" t="s">
        <v>2826</v>
      </c>
      <c r="H1298" s="13" t="s">
        <v>2874</v>
      </c>
      <c r="I1298" s="13" t="s">
        <v>2879</v>
      </c>
      <c r="J1298" s="13" t="s">
        <v>2880</v>
      </c>
    </row>
    <row r="1299" spans="6:10" s="3" customFormat="1" ht="14.25">
      <c r="F1299" s="13">
        <v>1287</v>
      </c>
      <c r="G1299" s="13" t="s">
        <v>2826</v>
      </c>
      <c r="H1299" s="13" t="s">
        <v>2874</v>
      </c>
      <c r="I1299" s="13" t="s">
        <v>2881</v>
      </c>
      <c r="J1299" s="13" t="s">
        <v>2882</v>
      </c>
    </row>
    <row r="1300" spans="6:10" s="3" customFormat="1" ht="14.25">
      <c r="F1300" s="13">
        <v>1288</v>
      </c>
      <c r="G1300" s="13" t="s">
        <v>2826</v>
      </c>
      <c r="H1300" s="13" t="s">
        <v>2874</v>
      </c>
      <c r="I1300" s="13" t="s">
        <v>2883</v>
      </c>
      <c r="J1300" s="13" t="s">
        <v>2884</v>
      </c>
    </row>
    <row r="1301" spans="6:10" s="3" customFormat="1" ht="14.25">
      <c r="F1301" s="13">
        <v>1289</v>
      </c>
      <c r="G1301" s="13" t="s">
        <v>2826</v>
      </c>
      <c r="H1301" s="13" t="s">
        <v>2874</v>
      </c>
      <c r="I1301" s="13" t="s">
        <v>2885</v>
      </c>
      <c r="J1301" s="13" t="s">
        <v>2886</v>
      </c>
    </row>
    <row r="1302" spans="6:10" s="3" customFormat="1" ht="14.25">
      <c r="F1302" s="13">
        <v>1290</v>
      </c>
      <c r="G1302" s="13" t="s">
        <v>2826</v>
      </c>
      <c r="H1302" s="13" t="s">
        <v>2874</v>
      </c>
      <c r="I1302" s="13" t="s">
        <v>2887</v>
      </c>
      <c r="J1302" s="13" t="s">
        <v>2888</v>
      </c>
    </row>
    <row r="1303" spans="6:10" s="3" customFormat="1" ht="14.25">
      <c r="F1303" s="13">
        <v>1291</v>
      </c>
      <c r="G1303" s="13" t="s">
        <v>2826</v>
      </c>
      <c r="H1303" s="13" t="s">
        <v>2874</v>
      </c>
      <c r="I1303" s="13" t="s">
        <v>2889</v>
      </c>
      <c r="J1303" s="13" t="s">
        <v>2890</v>
      </c>
    </row>
    <row r="1304" spans="6:10" s="3" customFormat="1" ht="14.25">
      <c r="F1304" s="13">
        <v>1292</v>
      </c>
      <c r="G1304" s="13" t="s">
        <v>2826</v>
      </c>
      <c r="H1304" s="13" t="s">
        <v>2874</v>
      </c>
      <c r="I1304" s="13" t="s">
        <v>2891</v>
      </c>
      <c r="J1304" s="13" t="s">
        <v>2892</v>
      </c>
    </row>
    <row r="1305" spans="6:10" s="3" customFormat="1" ht="14.25">
      <c r="F1305" s="13">
        <v>1293</v>
      </c>
      <c r="G1305" s="13" t="s">
        <v>2826</v>
      </c>
      <c r="H1305" s="13" t="s">
        <v>2874</v>
      </c>
      <c r="I1305" s="13" t="s">
        <v>2893</v>
      </c>
      <c r="J1305" s="13" t="s">
        <v>2894</v>
      </c>
    </row>
    <row r="1306" spans="6:10" s="3" customFormat="1" ht="14.25">
      <c r="F1306" s="13">
        <v>1294</v>
      </c>
      <c r="G1306" s="13" t="s">
        <v>2826</v>
      </c>
      <c r="H1306" s="13" t="s">
        <v>2874</v>
      </c>
      <c r="I1306" s="13" t="s">
        <v>2895</v>
      </c>
      <c r="J1306" s="13" t="s">
        <v>2896</v>
      </c>
    </row>
    <row r="1307" spans="6:10" s="3" customFormat="1" ht="14.25">
      <c r="F1307" s="13">
        <v>1295</v>
      </c>
      <c r="G1307" s="13" t="s">
        <v>2826</v>
      </c>
      <c r="H1307" s="13" t="s">
        <v>2874</v>
      </c>
      <c r="I1307" s="13" t="s">
        <v>2897</v>
      </c>
      <c r="J1307" s="13" t="s">
        <v>2898</v>
      </c>
    </row>
    <row r="1308" spans="6:10" s="3" customFormat="1" ht="14.25">
      <c r="F1308" s="13">
        <v>1296</v>
      </c>
      <c r="G1308" s="13" t="s">
        <v>2826</v>
      </c>
      <c r="H1308" s="13" t="s">
        <v>2874</v>
      </c>
      <c r="I1308" s="13" t="s">
        <v>2899</v>
      </c>
      <c r="J1308" s="13" t="s">
        <v>2900</v>
      </c>
    </row>
    <row r="1309" spans="6:10" s="3" customFormat="1" ht="14.25">
      <c r="F1309" s="13">
        <v>1297</v>
      </c>
      <c r="G1309" s="13" t="s">
        <v>2826</v>
      </c>
      <c r="H1309" s="13" t="s">
        <v>2874</v>
      </c>
      <c r="I1309" s="13" t="s">
        <v>2901</v>
      </c>
      <c r="J1309" s="13" t="s">
        <v>2902</v>
      </c>
    </row>
    <row r="1310" spans="6:10" s="3" customFormat="1" ht="14.25">
      <c r="F1310" s="13">
        <v>1298</v>
      </c>
      <c r="G1310" s="13" t="s">
        <v>2826</v>
      </c>
      <c r="H1310" s="13" t="s">
        <v>2874</v>
      </c>
      <c r="I1310" s="13" t="s">
        <v>2903</v>
      </c>
      <c r="J1310" s="13" t="s">
        <v>2904</v>
      </c>
    </row>
    <row r="1311" spans="6:10" s="3" customFormat="1" ht="14.25">
      <c r="F1311" s="13">
        <v>1299</v>
      </c>
      <c r="G1311" s="13" t="s">
        <v>2826</v>
      </c>
      <c r="H1311" s="13" t="s">
        <v>2874</v>
      </c>
      <c r="I1311" s="13" t="s">
        <v>2905</v>
      </c>
      <c r="J1311" s="13" t="s">
        <v>2906</v>
      </c>
    </row>
    <row r="1312" spans="6:10" s="3" customFormat="1" ht="14.25">
      <c r="F1312" s="13">
        <v>1300</v>
      </c>
      <c r="G1312" s="13" t="s">
        <v>2826</v>
      </c>
      <c r="H1312" s="13" t="s">
        <v>2874</v>
      </c>
      <c r="I1312" s="13" t="s">
        <v>2907</v>
      </c>
      <c r="J1312" s="13" t="s">
        <v>2908</v>
      </c>
    </row>
    <row r="1313" spans="6:10" s="3" customFormat="1" ht="14.25">
      <c r="F1313" s="13">
        <v>1301</v>
      </c>
      <c r="G1313" s="13" t="s">
        <v>2826</v>
      </c>
      <c r="H1313" s="13" t="s">
        <v>2874</v>
      </c>
      <c r="I1313" s="13" t="s">
        <v>2909</v>
      </c>
      <c r="J1313" s="13" t="s">
        <v>2910</v>
      </c>
    </row>
    <row r="1314" spans="6:10" s="3" customFormat="1" ht="14.25">
      <c r="F1314" s="13">
        <v>1302</v>
      </c>
      <c r="G1314" s="13" t="s">
        <v>2826</v>
      </c>
      <c r="H1314" s="13" t="s">
        <v>2874</v>
      </c>
      <c r="I1314" s="13" t="s">
        <v>2911</v>
      </c>
      <c r="J1314" s="13" t="s">
        <v>2912</v>
      </c>
    </row>
    <row r="1315" spans="6:10" s="3" customFormat="1" ht="14.25">
      <c r="F1315" s="13">
        <v>1303</v>
      </c>
      <c r="G1315" s="13" t="s">
        <v>2826</v>
      </c>
      <c r="H1315" s="13" t="s">
        <v>2874</v>
      </c>
      <c r="I1315" s="13" t="s">
        <v>2913</v>
      </c>
      <c r="J1315" s="13" t="s">
        <v>2914</v>
      </c>
    </row>
    <row r="1316" spans="6:10" s="3" customFormat="1" ht="14.25">
      <c r="F1316" s="13">
        <v>1304</v>
      </c>
      <c r="G1316" s="13" t="s">
        <v>2826</v>
      </c>
      <c r="H1316" s="13" t="s">
        <v>2874</v>
      </c>
      <c r="I1316" s="13" t="s">
        <v>2915</v>
      </c>
      <c r="J1316" s="13" t="s">
        <v>2916</v>
      </c>
    </row>
    <row r="1317" spans="6:10" s="3" customFormat="1" ht="14.25">
      <c r="F1317" s="13">
        <v>1305</v>
      </c>
      <c r="G1317" s="13" t="s">
        <v>2826</v>
      </c>
      <c r="H1317" s="13" t="s">
        <v>2874</v>
      </c>
      <c r="I1317" s="13" t="s">
        <v>2917</v>
      </c>
      <c r="J1317" s="13" t="s">
        <v>2918</v>
      </c>
    </row>
    <row r="1318" spans="6:10" s="3" customFormat="1" ht="14.25">
      <c r="F1318" s="13">
        <v>1306</v>
      </c>
      <c r="G1318" s="13" t="s">
        <v>2826</v>
      </c>
      <c r="H1318" s="13" t="s">
        <v>2874</v>
      </c>
      <c r="I1318" s="13" t="s">
        <v>2919</v>
      </c>
      <c r="J1318" s="13" t="s">
        <v>2920</v>
      </c>
    </row>
    <row r="1319" spans="6:10" s="3" customFormat="1" ht="14.25">
      <c r="F1319" s="13">
        <v>1307</v>
      </c>
      <c r="G1319" s="13" t="s">
        <v>2826</v>
      </c>
      <c r="H1319" s="13" t="s">
        <v>2921</v>
      </c>
      <c r="I1319" s="13" t="s">
        <v>2922</v>
      </c>
      <c r="J1319" s="13" t="s">
        <v>2923</v>
      </c>
    </row>
    <row r="1320" spans="6:10" s="3" customFormat="1" ht="14.25">
      <c r="F1320" s="13">
        <v>1308</v>
      </c>
      <c r="G1320" s="13" t="s">
        <v>2826</v>
      </c>
      <c r="H1320" s="13" t="s">
        <v>2921</v>
      </c>
      <c r="I1320" s="13" t="s">
        <v>2924</v>
      </c>
      <c r="J1320" s="13" t="s">
        <v>2925</v>
      </c>
    </row>
    <row r="1321" spans="6:10" s="3" customFormat="1" ht="14.25">
      <c r="F1321" s="13">
        <v>1309</v>
      </c>
      <c r="G1321" s="13" t="s">
        <v>2826</v>
      </c>
      <c r="H1321" s="13" t="s">
        <v>2921</v>
      </c>
      <c r="I1321" s="13" t="s">
        <v>2926</v>
      </c>
      <c r="J1321" s="13" t="s">
        <v>2927</v>
      </c>
    </row>
    <row r="1322" spans="6:10" s="3" customFormat="1" ht="14.25">
      <c r="F1322" s="13">
        <v>1310</v>
      </c>
      <c r="G1322" s="13" t="s">
        <v>2826</v>
      </c>
      <c r="H1322" s="13" t="s">
        <v>2921</v>
      </c>
      <c r="I1322" s="13" t="s">
        <v>2928</v>
      </c>
      <c r="J1322" s="13" t="s">
        <v>2929</v>
      </c>
    </row>
    <row r="1323" spans="6:10" s="3" customFormat="1" ht="14.25">
      <c r="F1323" s="13">
        <v>1311</v>
      </c>
      <c r="G1323" s="13" t="s">
        <v>2826</v>
      </c>
      <c r="H1323" s="13" t="s">
        <v>2921</v>
      </c>
      <c r="I1323" s="13" t="s">
        <v>2930</v>
      </c>
      <c r="J1323" s="13" t="s">
        <v>2931</v>
      </c>
    </row>
    <row r="1324" spans="6:10" s="3" customFormat="1" ht="14.25">
      <c r="F1324" s="13">
        <v>1312</v>
      </c>
      <c r="G1324" s="13" t="s">
        <v>2826</v>
      </c>
      <c r="H1324" s="13" t="s">
        <v>2921</v>
      </c>
      <c r="I1324" s="13" t="s">
        <v>2932</v>
      </c>
      <c r="J1324" s="13" t="s">
        <v>2933</v>
      </c>
    </row>
    <row r="1325" spans="6:10" s="3" customFormat="1" ht="14.25">
      <c r="F1325" s="13">
        <v>1313</v>
      </c>
      <c r="G1325" s="13" t="s">
        <v>2826</v>
      </c>
      <c r="H1325" s="13" t="s">
        <v>2934</v>
      </c>
      <c r="I1325" s="13" t="s">
        <v>2935</v>
      </c>
      <c r="J1325" s="13" t="s">
        <v>2936</v>
      </c>
    </row>
    <row r="1326" spans="6:10" s="3" customFormat="1" ht="14.25">
      <c r="F1326" s="13">
        <v>1314</v>
      </c>
      <c r="G1326" s="13" t="s">
        <v>2826</v>
      </c>
      <c r="H1326" s="13" t="s">
        <v>2934</v>
      </c>
      <c r="I1326" s="13" t="s">
        <v>2937</v>
      </c>
      <c r="J1326" s="13" t="s">
        <v>2938</v>
      </c>
    </row>
    <row r="1327" spans="6:10" s="3" customFormat="1" ht="14.25">
      <c r="F1327" s="13">
        <v>1315</v>
      </c>
      <c r="G1327" s="13" t="s">
        <v>2826</v>
      </c>
      <c r="H1327" s="13" t="s">
        <v>2934</v>
      </c>
      <c r="I1327" s="13" t="s">
        <v>2939</v>
      </c>
      <c r="J1327" s="13" t="s">
        <v>2940</v>
      </c>
    </row>
    <row r="1328" spans="6:10" s="3" customFormat="1" ht="14.25">
      <c r="F1328" s="13">
        <v>1316</v>
      </c>
      <c r="G1328" s="13" t="s">
        <v>2826</v>
      </c>
      <c r="H1328" s="13" t="s">
        <v>2934</v>
      </c>
      <c r="I1328" s="13" t="s">
        <v>2941</v>
      </c>
      <c r="J1328" s="13" t="s">
        <v>2942</v>
      </c>
    </row>
    <row r="1329" spans="6:10" s="3" customFormat="1" ht="14.25">
      <c r="F1329" s="13">
        <v>1317</v>
      </c>
      <c r="G1329" s="13" t="s">
        <v>2826</v>
      </c>
      <c r="H1329" s="13" t="s">
        <v>2934</v>
      </c>
      <c r="I1329" s="13" t="s">
        <v>2943</v>
      </c>
      <c r="J1329" s="13" t="s">
        <v>2944</v>
      </c>
    </row>
    <row r="1330" spans="6:10" s="3" customFormat="1" ht="14.25">
      <c r="F1330" s="13">
        <v>1318</v>
      </c>
      <c r="G1330" s="13" t="s">
        <v>2826</v>
      </c>
      <c r="H1330" s="13" t="s">
        <v>2934</v>
      </c>
      <c r="I1330" s="13" t="s">
        <v>2945</v>
      </c>
      <c r="J1330" s="13" t="s">
        <v>2946</v>
      </c>
    </row>
    <row r="1331" spans="6:10" s="3" customFormat="1" ht="14.25">
      <c r="F1331" s="13">
        <v>1319</v>
      </c>
      <c r="G1331" s="13" t="s">
        <v>2826</v>
      </c>
      <c r="H1331" s="13" t="s">
        <v>2934</v>
      </c>
      <c r="I1331" s="13" t="s">
        <v>2947</v>
      </c>
      <c r="J1331" s="13" t="s">
        <v>2948</v>
      </c>
    </row>
    <row r="1332" spans="6:10" s="3" customFormat="1" ht="14.25">
      <c r="F1332" s="13">
        <v>1320</v>
      </c>
      <c r="G1332" s="13" t="s">
        <v>2826</v>
      </c>
      <c r="H1332" s="13" t="s">
        <v>2934</v>
      </c>
      <c r="I1332" s="13" t="s">
        <v>2949</v>
      </c>
      <c r="J1332" s="13" t="s">
        <v>2950</v>
      </c>
    </row>
    <row r="1333" spans="6:10" s="3" customFormat="1" ht="14.25">
      <c r="F1333" s="13">
        <v>1321</v>
      </c>
      <c r="G1333" s="13" t="s">
        <v>2826</v>
      </c>
      <c r="H1333" s="13" t="s">
        <v>2934</v>
      </c>
      <c r="I1333" s="13" t="s">
        <v>2951</v>
      </c>
      <c r="J1333" s="13" t="s">
        <v>2952</v>
      </c>
    </row>
    <row r="1334" spans="6:10" s="3" customFormat="1" ht="14.25">
      <c r="F1334" s="13">
        <v>1322</v>
      </c>
      <c r="G1334" s="13" t="s">
        <v>2826</v>
      </c>
      <c r="H1334" s="13" t="s">
        <v>2934</v>
      </c>
      <c r="I1334" s="13" t="s">
        <v>2953</v>
      </c>
      <c r="J1334" s="13" t="s">
        <v>2954</v>
      </c>
    </row>
    <row r="1335" spans="6:10" s="3" customFormat="1" ht="14.25">
      <c r="F1335" s="13">
        <v>1323</v>
      </c>
      <c r="G1335" s="13" t="s">
        <v>2826</v>
      </c>
      <c r="H1335" s="13" t="s">
        <v>2934</v>
      </c>
      <c r="I1335" s="13" t="s">
        <v>2955</v>
      </c>
      <c r="J1335" s="13" t="s">
        <v>2956</v>
      </c>
    </row>
    <row r="1336" spans="6:10" s="3" customFormat="1" ht="14.25">
      <c r="F1336" s="13">
        <v>1324</v>
      </c>
      <c r="G1336" s="13" t="s">
        <v>2826</v>
      </c>
      <c r="H1336" s="13" t="s">
        <v>2934</v>
      </c>
      <c r="I1336" s="13" t="s">
        <v>2957</v>
      </c>
      <c r="J1336" s="13" t="s">
        <v>2958</v>
      </c>
    </row>
    <row r="1337" spans="6:10" s="3" customFormat="1" ht="14.25">
      <c r="F1337" s="13">
        <v>1325</v>
      </c>
      <c r="G1337" s="13" t="s">
        <v>2826</v>
      </c>
      <c r="H1337" s="13" t="s">
        <v>2934</v>
      </c>
      <c r="I1337" s="13" t="s">
        <v>2959</v>
      </c>
      <c r="J1337" s="13" t="s">
        <v>2960</v>
      </c>
    </row>
    <row r="1338" spans="6:10" s="3" customFormat="1" ht="14.25">
      <c r="F1338" s="13">
        <v>1326</v>
      </c>
      <c r="G1338" s="13" t="s">
        <v>2826</v>
      </c>
      <c r="H1338" s="13" t="s">
        <v>2934</v>
      </c>
      <c r="I1338" s="13" t="s">
        <v>2961</v>
      </c>
      <c r="J1338" s="13" t="s">
        <v>2962</v>
      </c>
    </row>
    <row r="1339" spans="6:10" s="3" customFormat="1" ht="14.25">
      <c r="F1339" s="13">
        <v>1327</v>
      </c>
      <c r="G1339" s="13" t="s">
        <v>2826</v>
      </c>
      <c r="H1339" s="13" t="s">
        <v>2934</v>
      </c>
      <c r="I1339" s="13" t="s">
        <v>2963</v>
      </c>
      <c r="J1339" s="13" t="s">
        <v>2964</v>
      </c>
    </row>
    <row r="1340" spans="6:10" s="3" customFormat="1" ht="14.25">
      <c r="F1340" s="13">
        <v>1328</v>
      </c>
      <c r="G1340" s="13" t="s">
        <v>2826</v>
      </c>
      <c r="H1340" s="13" t="s">
        <v>2934</v>
      </c>
      <c r="I1340" s="13" t="s">
        <v>2965</v>
      </c>
      <c r="J1340" s="13" t="s">
        <v>2966</v>
      </c>
    </row>
    <row r="1341" spans="6:10" s="3" customFormat="1" ht="14.25">
      <c r="F1341" s="13">
        <v>1329</v>
      </c>
      <c r="G1341" s="13" t="s">
        <v>2826</v>
      </c>
      <c r="H1341" s="13" t="s">
        <v>2934</v>
      </c>
      <c r="I1341" s="13" t="s">
        <v>2967</v>
      </c>
      <c r="J1341" s="13" t="s">
        <v>2968</v>
      </c>
    </row>
    <row r="1342" spans="6:10" s="3" customFormat="1" ht="14.25">
      <c r="F1342" s="13">
        <v>1330</v>
      </c>
      <c r="G1342" s="13" t="s">
        <v>2826</v>
      </c>
      <c r="H1342" s="13" t="s">
        <v>2934</v>
      </c>
      <c r="I1342" s="13" t="s">
        <v>2969</v>
      </c>
      <c r="J1342" s="13" t="s">
        <v>2970</v>
      </c>
    </row>
    <row r="1343" spans="6:10" s="3" customFormat="1" ht="14.25">
      <c r="F1343" s="13">
        <v>1331</v>
      </c>
      <c r="G1343" s="13" t="s">
        <v>2826</v>
      </c>
      <c r="H1343" s="13" t="s">
        <v>2934</v>
      </c>
      <c r="I1343" s="13" t="s">
        <v>2971</v>
      </c>
      <c r="J1343" s="13" t="s">
        <v>2972</v>
      </c>
    </row>
    <row r="1344" spans="6:10" s="3" customFormat="1" ht="14.25">
      <c r="F1344" s="13">
        <v>1332</v>
      </c>
      <c r="G1344" s="13" t="s">
        <v>2826</v>
      </c>
      <c r="H1344" s="13" t="s">
        <v>2934</v>
      </c>
      <c r="I1344" s="13" t="s">
        <v>2973</v>
      </c>
      <c r="J1344" s="13" t="s">
        <v>2974</v>
      </c>
    </row>
    <row r="1345" spans="6:10" s="3" customFormat="1" ht="14.25">
      <c r="F1345" s="13">
        <v>1333</v>
      </c>
      <c r="G1345" s="13" t="s">
        <v>2826</v>
      </c>
      <c r="H1345" s="13" t="s">
        <v>2934</v>
      </c>
      <c r="I1345" s="13" t="s">
        <v>2975</v>
      </c>
      <c r="J1345" s="13" t="s">
        <v>2976</v>
      </c>
    </row>
    <row r="1346" spans="6:10" s="3" customFormat="1" ht="14.25">
      <c r="F1346" s="13">
        <v>1334</v>
      </c>
      <c r="G1346" s="13" t="s">
        <v>2826</v>
      </c>
      <c r="H1346" s="13" t="s">
        <v>2934</v>
      </c>
      <c r="I1346" s="13" t="s">
        <v>2977</v>
      </c>
      <c r="J1346" s="13" t="s">
        <v>2978</v>
      </c>
    </row>
    <row r="1347" spans="6:10" s="3" customFormat="1" ht="14.25">
      <c r="F1347" s="13">
        <v>1335</v>
      </c>
      <c r="G1347" s="13" t="s">
        <v>2826</v>
      </c>
      <c r="H1347" s="13" t="s">
        <v>2934</v>
      </c>
      <c r="I1347" s="13" t="s">
        <v>2979</v>
      </c>
      <c r="J1347" s="13" t="s">
        <v>2980</v>
      </c>
    </row>
    <row r="1348" spans="6:10" s="3" customFormat="1" ht="14.25">
      <c r="F1348" s="13">
        <v>1336</v>
      </c>
      <c r="G1348" s="13" t="s">
        <v>2826</v>
      </c>
      <c r="H1348" s="13" t="s">
        <v>2934</v>
      </c>
      <c r="I1348" s="13" t="s">
        <v>2981</v>
      </c>
      <c r="J1348" s="13" t="s">
        <v>2982</v>
      </c>
    </row>
    <row r="1349" spans="6:10" s="3" customFormat="1" ht="14.25">
      <c r="F1349" s="13">
        <v>1337</v>
      </c>
      <c r="G1349" s="13" t="s">
        <v>2826</v>
      </c>
      <c r="H1349" s="13" t="s">
        <v>2934</v>
      </c>
      <c r="I1349" s="13" t="s">
        <v>2983</v>
      </c>
      <c r="J1349" s="13" t="s">
        <v>2984</v>
      </c>
    </row>
    <row r="1350" spans="6:10" s="3" customFormat="1" ht="14.25">
      <c r="F1350" s="13">
        <v>1338</v>
      </c>
      <c r="G1350" s="13" t="s">
        <v>2826</v>
      </c>
      <c r="H1350" s="13" t="s">
        <v>2934</v>
      </c>
      <c r="I1350" s="13" t="s">
        <v>2985</v>
      </c>
      <c r="J1350" s="13" t="s">
        <v>2986</v>
      </c>
    </row>
    <row r="1351" spans="6:10" s="3" customFormat="1" ht="14.25">
      <c r="F1351" s="13">
        <v>1339</v>
      </c>
      <c r="G1351" s="13" t="s">
        <v>2826</v>
      </c>
      <c r="H1351" s="13" t="s">
        <v>2934</v>
      </c>
      <c r="I1351" s="13" t="s">
        <v>2987</v>
      </c>
      <c r="J1351" s="13" t="s">
        <v>2988</v>
      </c>
    </row>
    <row r="1352" spans="6:10" s="3" customFormat="1" ht="14.25">
      <c r="F1352" s="13">
        <v>1340</v>
      </c>
      <c r="G1352" s="13" t="s">
        <v>2826</v>
      </c>
      <c r="H1352" s="13" t="s">
        <v>2934</v>
      </c>
      <c r="I1352" s="13" t="s">
        <v>2989</v>
      </c>
      <c r="J1352" s="13" t="s">
        <v>2990</v>
      </c>
    </row>
    <row r="1353" spans="6:10" s="3" customFormat="1" ht="14.25">
      <c r="F1353" s="13">
        <v>1341</v>
      </c>
      <c r="G1353" s="13" t="s">
        <v>2826</v>
      </c>
      <c r="H1353" s="13" t="s">
        <v>2934</v>
      </c>
      <c r="I1353" s="13" t="s">
        <v>2991</v>
      </c>
      <c r="J1353" s="13" t="s">
        <v>2992</v>
      </c>
    </row>
    <row r="1354" spans="6:10" s="3" customFormat="1" ht="14.25">
      <c r="F1354" s="13">
        <v>1342</v>
      </c>
      <c r="G1354" s="13" t="s">
        <v>2826</v>
      </c>
      <c r="H1354" s="13" t="s">
        <v>2934</v>
      </c>
      <c r="I1354" s="13" t="s">
        <v>2993</v>
      </c>
      <c r="J1354" s="13" t="s">
        <v>2994</v>
      </c>
    </row>
    <row r="1355" spans="6:10" s="3" customFormat="1" ht="14.25">
      <c r="F1355" s="13">
        <v>1343</v>
      </c>
      <c r="G1355" s="13" t="s">
        <v>2826</v>
      </c>
      <c r="H1355" s="13" t="s">
        <v>2934</v>
      </c>
      <c r="I1355" s="13" t="s">
        <v>2995</v>
      </c>
      <c r="J1355" s="13" t="s">
        <v>2996</v>
      </c>
    </row>
    <row r="1356" spans="6:10" s="3" customFormat="1" ht="14.25">
      <c r="F1356" s="13">
        <v>1344</v>
      </c>
      <c r="G1356" s="13" t="s">
        <v>2826</v>
      </c>
      <c r="H1356" s="13" t="s">
        <v>2934</v>
      </c>
      <c r="I1356" s="13" t="s">
        <v>2997</v>
      </c>
      <c r="J1356" s="13" t="s">
        <v>2998</v>
      </c>
    </row>
    <row r="1357" spans="6:10" s="3" customFormat="1" ht="14.25">
      <c r="F1357" s="13">
        <v>1345</v>
      </c>
      <c r="G1357" s="13" t="s">
        <v>2826</v>
      </c>
      <c r="H1357" s="13" t="s">
        <v>2999</v>
      </c>
      <c r="I1357" s="13" t="s">
        <v>3000</v>
      </c>
      <c r="J1357" s="13" t="s">
        <v>3001</v>
      </c>
    </row>
    <row r="1358" spans="6:10" s="3" customFormat="1" ht="14.25">
      <c r="F1358" s="13">
        <v>1346</v>
      </c>
      <c r="G1358" s="13" t="s">
        <v>2826</v>
      </c>
      <c r="H1358" s="13" t="s">
        <v>2999</v>
      </c>
      <c r="I1358" s="13" t="s">
        <v>3002</v>
      </c>
      <c r="J1358" s="13" t="s">
        <v>3003</v>
      </c>
    </row>
    <row r="1359" spans="6:10" s="3" customFormat="1" ht="14.25">
      <c r="F1359" s="13">
        <v>1347</v>
      </c>
      <c r="G1359" s="13" t="s">
        <v>2826</v>
      </c>
      <c r="H1359" s="13" t="s">
        <v>2999</v>
      </c>
      <c r="I1359" s="13" t="s">
        <v>3004</v>
      </c>
      <c r="J1359" s="13" t="s">
        <v>3005</v>
      </c>
    </row>
    <row r="1360" spans="6:10" s="3" customFormat="1" ht="14.25">
      <c r="F1360" s="13">
        <v>1348</v>
      </c>
      <c r="G1360" s="13" t="s">
        <v>2826</v>
      </c>
      <c r="H1360" s="13" t="s">
        <v>2999</v>
      </c>
      <c r="I1360" s="13" t="s">
        <v>3006</v>
      </c>
      <c r="J1360" s="13" t="s">
        <v>3007</v>
      </c>
    </row>
    <row r="1361" spans="6:10" s="3" customFormat="1" ht="14.25">
      <c r="F1361" s="13">
        <v>1349</v>
      </c>
      <c r="G1361" s="13" t="s">
        <v>2826</v>
      </c>
      <c r="H1361" s="13" t="s">
        <v>2999</v>
      </c>
      <c r="I1361" s="13" t="s">
        <v>3008</v>
      </c>
      <c r="J1361" s="13" t="s">
        <v>3009</v>
      </c>
    </row>
    <row r="1362" spans="6:10" s="3" customFormat="1" ht="14.25">
      <c r="F1362" s="13">
        <v>1350</v>
      </c>
      <c r="G1362" s="13" t="s">
        <v>2826</v>
      </c>
      <c r="H1362" s="13" t="s">
        <v>2999</v>
      </c>
      <c r="I1362" s="13" t="s">
        <v>3010</v>
      </c>
      <c r="J1362" s="13" t="s">
        <v>3011</v>
      </c>
    </row>
    <row r="1363" spans="6:10" s="3" customFormat="1" ht="14.25">
      <c r="F1363" s="13">
        <v>1351</v>
      </c>
      <c r="G1363" s="13" t="s">
        <v>2826</v>
      </c>
      <c r="H1363" s="13" t="s">
        <v>2999</v>
      </c>
      <c r="I1363" s="13" t="s">
        <v>3012</v>
      </c>
      <c r="J1363" s="13" t="s">
        <v>3013</v>
      </c>
    </row>
    <row r="1364" spans="6:10" s="3" customFormat="1" ht="14.25">
      <c r="F1364" s="13">
        <v>1352</v>
      </c>
      <c r="G1364" s="13" t="s">
        <v>2826</v>
      </c>
      <c r="H1364" s="13" t="s">
        <v>2999</v>
      </c>
      <c r="I1364" s="13" t="s">
        <v>3014</v>
      </c>
      <c r="J1364" s="13" t="s">
        <v>3015</v>
      </c>
    </row>
    <row r="1365" spans="6:10" s="3" customFormat="1" ht="14.25">
      <c r="F1365" s="13">
        <v>1353</v>
      </c>
      <c r="G1365" s="13" t="s">
        <v>2826</v>
      </c>
      <c r="H1365" s="13" t="s">
        <v>2999</v>
      </c>
      <c r="I1365" s="13" t="s">
        <v>3016</v>
      </c>
      <c r="J1365" s="13" t="s">
        <v>3017</v>
      </c>
    </row>
    <row r="1366" spans="6:10" s="3" customFormat="1" ht="14.25">
      <c r="F1366" s="13">
        <v>1354</v>
      </c>
      <c r="G1366" s="13" t="s">
        <v>2826</v>
      </c>
      <c r="H1366" s="13" t="s">
        <v>2999</v>
      </c>
      <c r="I1366" s="13" t="s">
        <v>3018</v>
      </c>
      <c r="J1366" s="13" t="s">
        <v>3019</v>
      </c>
    </row>
    <row r="1367" spans="6:10" s="3" customFormat="1" ht="14.25">
      <c r="F1367" s="13">
        <v>1355</v>
      </c>
      <c r="G1367" s="13" t="s">
        <v>2826</v>
      </c>
      <c r="H1367" s="13" t="s">
        <v>2999</v>
      </c>
      <c r="I1367" s="13" t="s">
        <v>3020</v>
      </c>
      <c r="J1367" s="13" t="s">
        <v>3021</v>
      </c>
    </row>
    <row r="1368" spans="6:10" s="3" customFormat="1" ht="14.25">
      <c r="F1368" s="13">
        <v>1356</v>
      </c>
      <c r="G1368" s="13" t="s">
        <v>2826</v>
      </c>
      <c r="H1368" s="13" t="s">
        <v>2999</v>
      </c>
      <c r="I1368" s="13" t="s">
        <v>3022</v>
      </c>
      <c r="J1368" s="13" t="s">
        <v>3023</v>
      </c>
    </row>
    <row r="1369" spans="6:10" s="3" customFormat="1" ht="14.25">
      <c r="F1369" s="13">
        <v>1357</v>
      </c>
      <c r="G1369" s="13" t="s">
        <v>2826</v>
      </c>
      <c r="H1369" s="13" t="s">
        <v>2999</v>
      </c>
      <c r="I1369" s="13" t="s">
        <v>3024</v>
      </c>
      <c r="J1369" s="13" t="s">
        <v>3025</v>
      </c>
    </row>
    <row r="1370" spans="6:10" s="3" customFormat="1" ht="14.25">
      <c r="F1370" s="13">
        <v>1358</v>
      </c>
      <c r="G1370" s="13" t="s">
        <v>2826</v>
      </c>
      <c r="H1370" s="13" t="s">
        <v>2999</v>
      </c>
      <c r="I1370" s="13" t="s">
        <v>3026</v>
      </c>
      <c r="J1370" s="13" t="s">
        <v>3027</v>
      </c>
    </row>
    <row r="1371" spans="6:10" s="3" customFormat="1" ht="14.25">
      <c r="F1371" s="13">
        <v>1359</v>
      </c>
      <c r="G1371" s="13" t="s">
        <v>2826</v>
      </c>
      <c r="H1371" s="13" t="s">
        <v>2999</v>
      </c>
      <c r="I1371" s="13" t="s">
        <v>3028</v>
      </c>
      <c r="J1371" s="13" t="s">
        <v>3029</v>
      </c>
    </row>
    <row r="1372" spans="6:10" s="3" customFormat="1" ht="14.25">
      <c r="F1372" s="13">
        <v>1360</v>
      </c>
      <c r="G1372" s="13" t="s">
        <v>2826</v>
      </c>
      <c r="H1372" s="13" t="s">
        <v>2999</v>
      </c>
      <c r="I1372" s="13" t="s">
        <v>3030</v>
      </c>
      <c r="J1372" s="13" t="s">
        <v>3031</v>
      </c>
    </row>
    <row r="1373" spans="6:10" s="3" customFormat="1" ht="14.25">
      <c r="F1373" s="13">
        <v>1361</v>
      </c>
      <c r="G1373" s="13" t="s">
        <v>2826</v>
      </c>
      <c r="H1373" s="13" t="s">
        <v>2999</v>
      </c>
      <c r="I1373" s="13" t="s">
        <v>3032</v>
      </c>
      <c r="J1373" s="13" t="s">
        <v>3033</v>
      </c>
    </row>
    <row r="1374" spans="6:10" s="3" customFormat="1" ht="14.25">
      <c r="F1374" s="13">
        <v>1362</v>
      </c>
      <c r="G1374" s="13" t="s">
        <v>2826</v>
      </c>
      <c r="H1374" s="13" t="s">
        <v>2999</v>
      </c>
      <c r="I1374" s="13" t="s">
        <v>3034</v>
      </c>
      <c r="J1374" s="13" t="s">
        <v>3035</v>
      </c>
    </row>
    <row r="1375" spans="6:10" s="3" customFormat="1" ht="14.25">
      <c r="F1375" s="13">
        <v>1363</v>
      </c>
      <c r="G1375" s="13" t="s">
        <v>2826</v>
      </c>
      <c r="H1375" s="13" t="s">
        <v>2999</v>
      </c>
      <c r="I1375" s="13" t="s">
        <v>3036</v>
      </c>
      <c r="J1375" s="13" t="s">
        <v>3037</v>
      </c>
    </row>
    <row r="1376" spans="6:10" s="3" customFormat="1" ht="14.25">
      <c r="F1376" s="13">
        <v>1364</v>
      </c>
      <c r="G1376" s="13" t="s">
        <v>2826</v>
      </c>
      <c r="H1376" s="13" t="s">
        <v>2999</v>
      </c>
      <c r="I1376" s="13" t="s">
        <v>3038</v>
      </c>
      <c r="J1376" s="13" t="s">
        <v>3039</v>
      </c>
    </row>
    <row r="1377" spans="6:10" s="3" customFormat="1" ht="14.25">
      <c r="F1377" s="13">
        <v>1365</v>
      </c>
      <c r="G1377" s="13" t="s">
        <v>2826</v>
      </c>
      <c r="H1377" s="13" t="s">
        <v>2999</v>
      </c>
      <c r="I1377" s="13" t="s">
        <v>3040</v>
      </c>
      <c r="J1377" s="13" t="s">
        <v>3041</v>
      </c>
    </row>
    <row r="1378" spans="6:10" s="3" customFormat="1" ht="14.25">
      <c r="F1378" s="13">
        <v>1366</v>
      </c>
      <c r="G1378" s="13" t="s">
        <v>2826</v>
      </c>
      <c r="H1378" s="13" t="s">
        <v>2999</v>
      </c>
      <c r="I1378" s="13" t="s">
        <v>3042</v>
      </c>
      <c r="J1378" s="13" t="s">
        <v>3043</v>
      </c>
    </row>
    <row r="1379" spans="6:10" s="3" customFormat="1" ht="14.25">
      <c r="F1379" s="13">
        <v>1367</v>
      </c>
      <c r="G1379" s="13" t="s">
        <v>2826</v>
      </c>
      <c r="H1379" s="13" t="s">
        <v>3044</v>
      </c>
      <c r="I1379" s="13" t="s">
        <v>3045</v>
      </c>
      <c r="J1379" s="13" t="s">
        <v>3046</v>
      </c>
    </row>
    <row r="1380" spans="6:10" s="3" customFormat="1" ht="14.25">
      <c r="F1380" s="13">
        <v>1368</v>
      </c>
      <c r="G1380" s="13" t="s">
        <v>2826</v>
      </c>
      <c r="H1380" s="13" t="s">
        <v>3044</v>
      </c>
      <c r="I1380" s="13" t="s">
        <v>3047</v>
      </c>
      <c r="J1380" s="13" t="s">
        <v>3048</v>
      </c>
    </row>
    <row r="1381" spans="6:10" s="3" customFormat="1" ht="14.25">
      <c r="F1381" s="13">
        <v>1369</v>
      </c>
      <c r="G1381" s="13" t="s">
        <v>2826</v>
      </c>
      <c r="H1381" s="13" t="s">
        <v>3044</v>
      </c>
      <c r="I1381" s="13" t="s">
        <v>3049</v>
      </c>
      <c r="J1381" s="13" t="s">
        <v>3050</v>
      </c>
    </row>
    <row r="1382" spans="6:10" s="3" customFormat="1" ht="14.25">
      <c r="F1382" s="13">
        <v>1370</v>
      </c>
      <c r="G1382" s="13" t="s">
        <v>2826</v>
      </c>
      <c r="H1382" s="13" t="s">
        <v>3044</v>
      </c>
      <c r="I1382" s="13" t="s">
        <v>3051</v>
      </c>
      <c r="J1382" s="13" t="s">
        <v>3052</v>
      </c>
    </row>
    <row r="1383" spans="6:10" s="3" customFormat="1" ht="14.25">
      <c r="F1383" s="13">
        <v>1371</v>
      </c>
      <c r="G1383" s="13" t="s">
        <v>2826</v>
      </c>
      <c r="H1383" s="13" t="s">
        <v>3044</v>
      </c>
      <c r="I1383" s="13" t="s">
        <v>3053</v>
      </c>
      <c r="J1383" s="13" t="s">
        <v>3054</v>
      </c>
    </row>
    <row r="1384" spans="6:10" s="3" customFormat="1" ht="14.25">
      <c r="F1384" s="13">
        <v>1372</v>
      </c>
      <c r="G1384" s="13" t="s">
        <v>2826</v>
      </c>
      <c r="H1384" s="13" t="s">
        <v>3044</v>
      </c>
      <c r="I1384" s="13" t="s">
        <v>3055</v>
      </c>
      <c r="J1384" s="13" t="s">
        <v>3056</v>
      </c>
    </row>
    <row r="1385" spans="6:10" s="3" customFormat="1" ht="14.25">
      <c r="F1385" s="13">
        <v>1373</v>
      </c>
      <c r="G1385" s="13" t="s">
        <v>2826</v>
      </c>
      <c r="H1385" s="13" t="s">
        <v>3044</v>
      </c>
      <c r="I1385" s="13" t="s">
        <v>3057</v>
      </c>
      <c r="J1385" s="13" t="s">
        <v>3058</v>
      </c>
    </row>
    <row r="1386" spans="6:10" s="3" customFormat="1" ht="14.25">
      <c r="F1386" s="13">
        <v>1374</v>
      </c>
      <c r="G1386" s="13" t="s">
        <v>2826</v>
      </c>
      <c r="H1386" s="13" t="s">
        <v>3044</v>
      </c>
      <c r="I1386" s="13" t="s">
        <v>3059</v>
      </c>
      <c r="J1386" s="13" t="s">
        <v>3060</v>
      </c>
    </row>
    <row r="1387" spans="6:10" s="3" customFormat="1" ht="14.25">
      <c r="F1387" s="13">
        <v>1375</v>
      </c>
      <c r="G1387" s="13" t="s">
        <v>2826</v>
      </c>
      <c r="H1387" s="13" t="s">
        <v>3044</v>
      </c>
      <c r="I1387" s="13" t="s">
        <v>3061</v>
      </c>
      <c r="J1387" s="13" t="s">
        <v>3062</v>
      </c>
    </row>
    <row r="1388" spans="6:10" s="3" customFormat="1" ht="14.25">
      <c r="F1388" s="13">
        <v>1376</v>
      </c>
      <c r="G1388" s="13" t="s">
        <v>2826</v>
      </c>
      <c r="H1388" s="13" t="s">
        <v>3044</v>
      </c>
      <c r="I1388" s="13" t="s">
        <v>3063</v>
      </c>
      <c r="J1388" s="13" t="s">
        <v>3064</v>
      </c>
    </row>
    <row r="1389" spans="6:10" s="3" customFormat="1" ht="14.25">
      <c r="F1389" s="13">
        <v>1377</v>
      </c>
      <c r="G1389" s="13" t="s">
        <v>2826</v>
      </c>
      <c r="H1389" s="13" t="s">
        <v>3044</v>
      </c>
      <c r="I1389" s="13" t="s">
        <v>3065</v>
      </c>
      <c r="J1389" s="13" t="s">
        <v>3066</v>
      </c>
    </row>
    <row r="1390" spans="6:10" s="3" customFormat="1" ht="14.25">
      <c r="F1390" s="13">
        <v>1378</v>
      </c>
      <c r="G1390" s="13" t="s">
        <v>2826</v>
      </c>
      <c r="H1390" s="13" t="s">
        <v>3044</v>
      </c>
      <c r="I1390" s="13" t="s">
        <v>3067</v>
      </c>
      <c r="J1390" s="13" t="s">
        <v>3068</v>
      </c>
    </row>
    <row r="1391" spans="6:10" s="3" customFormat="1" ht="14.25">
      <c r="F1391" s="13">
        <v>1379</v>
      </c>
      <c r="G1391" s="13" t="s">
        <v>2826</v>
      </c>
      <c r="H1391" s="13" t="s">
        <v>3044</v>
      </c>
      <c r="I1391" s="13" t="s">
        <v>3069</v>
      </c>
      <c r="J1391" s="13" t="s">
        <v>3070</v>
      </c>
    </row>
    <row r="1392" spans="6:10" s="3" customFormat="1" ht="14.25">
      <c r="F1392" s="13">
        <v>1380</v>
      </c>
      <c r="G1392" s="13" t="s">
        <v>2826</v>
      </c>
      <c r="H1392" s="13" t="s">
        <v>3044</v>
      </c>
      <c r="I1392" s="13" t="s">
        <v>3071</v>
      </c>
      <c r="J1392" s="13" t="s">
        <v>3072</v>
      </c>
    </row>
    <row r="1393" spans="6:10" s="3" customFormat="1" ht="14.25">
      <c r="F1393" s="13">
        <v>1381</v>
      </c>
      <c r="G1393" s="13" t="s">
        <v>2826</v>
      </c>
      <c r="H1393" s="13" t="s">
        <v>3044</v>
      </c>
      <c r="I1393" s="13" t="s">
        <v>3073</v>
      </c>
      <c r="J1393" s="13" t="s">
        <v>3074</v>
      </c>
    </row>
    <row r="1394" spans="6:10" s="3" customFormat="1" ht="14.25">
      <c r="F1394" s="13">
        <v>1382</v>
      </c>
      <c r="G1394" s="13" t="s">
        <v>2826</v>
      </c>
      <c r="H1394" s="13" t="s">
        <v>3044</v>
      </c>
      <c r="I1394" s="13" t="s">
        <v>3075</v>
      </c>
      <c r="J1394" s="13" t="s">
        <v>3076</v>
      </c>
    </row>
    <row r="1395" spans="6:10" s="3" customFormat="1" ht="14.25">
      <c r="F1395" s="13">
        <v>1383</v>
      </c>
      <c r="G1395" s="13" t="s">
        <v>2826</v>
      </c>
      <c r="H1395" s="13" t="s">
        <v>3044</v>
      </c>
      <c r="I1395" s="13" t="s">
        <v>3077</v>
      </c>
      <c r="J1395" s="13" t="s">
        <v>3078</v>
      </c>
    </row>
    <row r="1396" spans="6:10" s="3" customFormat="1" ht="14.25">
      <c r="F1396" s="13">
        <v>1384</v>
      </c>
      <c r="G1396" s="13" t="s">
        <v>2826</v>
      </c>
      <c r="H1396" s="13" t="s">
        <v>3044</v>
      </c>
      <c r="I1396" s="13" t="s">
        <v>3079</v>
      </c>
      <c r="J1396" s="13" t="s">
        <v>3080</v>
      </c>
    </row>
    <row r="1397" spans="6:10" s="3" customFormat="1" ht="14.25">
      <c r="F1397" s="13">
        <v>1385</v>
      </c>
      <c r="G1397" s="13" t="s">
        <v>2826</v>
      </c>
      <c r="H1397" s="13" t="s">
        <v>3044</v>
      </c>
      <c r="I1397" s="13" t="s">
        <v>3081</v>
      </c>
      <c r="J1397" s="13" t="s">
        <v>3082</v>
      </c>
    </row>
    <row r="1398" spans="6:10" s="3" customFormat="1" ht="14.25">
      <c r="F1398" s="13">
        <v>1386</v>
      </c>
      <c r="G1398" s="13" t="s">
        <v>2826</v>
      </c>
      <c r="H1398" s="13" t="s">
        <v>3044</v>
      </c>
      <c r="I1398" s="13" t="s">
        <v>3083</v>
      </c>
      <c r="J1398" s="13" t="s">
        <v>3084</v>
      </c>
    </row>
    <row r="1399" spans="6:10" s="3" customFormat="1" ht="14.25">
      <c r="F1399" s="13">
        <v>1387</v>
      </c>
      <c r="G1399" s="13" t="s">
        <v>2826</v>
      </c>
      <c r="H1399" s="13" t="s">
        <v>3044</v>
      </c>
      <c r="I1399" s="13" t="s">
        <v>3085</v>
      </c>
      <c r="J1399" s="13" t="s">
        <v>3086</v>
      </c>
    </row>
    <row r="1400" spans="6:10" s="3" customFormat="1" ht="14.25">
      <c r="F1400" s="13">
        <v>1388</v>
      </c>
      <c r="G1400" s="13" t="s">
        <v>2826</v>
      </c>
      <c r="H1400" s="13" t="s">
        <v>3044</v>
      </c>
      <c r="I1400" s="13" t="s">
        <v>3087</v>
      </c>
      <c r="J1400" s="13" t="s">
        <v>3088</v>
      </c>
    </row>
    <row r="1401" spans="6:10" s="3" customFormat="1" ht="14.25">
      <c r="F1401" s="13">
        <v>1389</v>
      </c>
      <c r="G1401" s="13" t="s">
        <v>2826</v>
      </c>
      <c r="H1401" s="13" t="s">
        <v>3044</v>
      </c>
      <c r="I1401" s="13" t="s">
        <v>3089</v>
      </c>
      <c r="J1401" s="13" t="s">
        <v>3090</v>
      </c>
    </row>
    <row r="1402" spans="6:10" s="3" customFormat="1" ht="14.25">
      <c r="F1402" s="13">
        <v>1390</v>
      </c>
      <c r="G1402" s="13" t="s">
        <v>2826</v>
      </c>
      <c r="H1402" s="13" t="s">
        <v>3044</v>
      </c>
      <c r="I1402" s="13" t="s">
        <v>3091</v>
      </c>
      <c r="J1402" s="13" t="s">
        <v>3092</v>
      </c>
    </row>
    <row r="1403" spans="6:10" s="3" customFormat="1" ht="14.25">
      <c r="F1403" s="13">
        <v>1391</v>
      </c>
      <c r="G1403" s="13" t="s">
        <v>2826</v>
      </c>
      <c r="H1403" s="13" t="s">
        <v>3093</v>
      </c>
      <c r="I1403" s="13" t="s">
        <v>3094</v>
      </c>
      <c r="J1403" s="13" t="s">
        <v>3095</v>
      </c>
    </row>
    <row r="1404" spans="6:10" s="3" customFormat="1" ht="14.25">
      <c r="F1404" s="13">
        <v>1392</v>
      </c>
      <c r="G1404" s="13" t="s">
        <v>2826</v>
      </c>
      <c r="H1404" s="13" t="s">
        <v>3093</v>
      </c>
      <c r="I1404" s="13" t="s">
        <v>3096</v>
      </c>
      <c r="J1404" s="13" t="s">
        <v>3097</v>
      </c>
    </row>
    <row r="1405" spans="6:10" s="3" customFormat="1" ht="14.25">
      <c r="F1405" s="13">
        <v>1393</v>
      </c>
      <c r="G1405" s="13" t="s">
        <v>2826</v>
      </c>
      <c r="H1405" s="13" t="s">
        <v>3093</v>
      </c>
      <c r="I1405" s="13" t="s">
        <v>3098</v>
      </c>
      <c r="J1405" s="13" t="s">
        <v>3099</v>
      </c>
    </row>
    <row r="1406" spans="6:10" s="3" customFormat="1" ht="14.25">
      <c r="F1406" s="13">
        <v>1394</v>
      </c>
      <c r="G1406" s="13" t="s">
        <v>2826</v>
      </c>
      <c r="H1406" s="13" t="s">
        <v>3093</v>
      </c>
      <c r="I1406" s="13" t="s">
        <v>3100</v>
      </c>
      <c r="J1406" s="13" t="s">
        <v>3101</v>
      </c>
    </row>
    <row r="1407" spans="6:10" s="3" customFormat="1" ht="14.25">
      <c r="F1407" s="13">
        <v>1395</v>
      </c>
      <c r="G1407" s="13" t="s">
        <v>2826</v>
      </c>
      <c r="H1407" s="13" t="s">
        <v>3093</v>
      </c>
      <c r="I1407" s="13" t="s">
        <v>3102</v>
      </c>
      <c r="J1407" s="13" t="s">
        <v>3103</v>
      </c>
    </row>
    <row r="1408" spans="6:10" s="3" customFormat="1" ht="14.25">
      <c r="F1408" s="13">
        <v>1396</v>
      </c>
      <c r="G1408" s="13" t="s">
        <v>2826</v>
      </c>
      <c r="H1408" s="13" t="s">
        <v>3093</v>
      </c>
      <c r="I1408" s="13" t="s">
        <v>3104</v>
      </c>
      <c r="J1408" s="13" t="s">
        <v>3105</v>
      </c>
    </row>
    <row r="1409" spans="6:10" s="3" customFormat="1" ht="14.25">
      <c r="F1409" s="13">
        <v>1397</v>
      </c>
      <c r="G1409" s="13" t="s">
        <v>2826</v>
      </c>
      <c r="H1409" s="13" t="s">
        <v>3093</v>
      </c>
      <c r="I1409" s="13" t="s">
        <v>3106</v>
      </c>
      <c r="J1409" s="13" t="s">
        <v>3107</v>
      </c>
    </row>
    <row r="1410" spans="6:10" s="3" customFormat="1" ht="14.25">
      <c r="F1410" s="13">
        <v>1398</v>
      </c>
      <c r="G1410" s="13" t="s">
        <v>2826</v>
      </c>
      <c r="H1410" s="13" t="s">
        <v>3093</v>
      </c>
      <c r="I1410" s="13" t="s">
        <v>3108</v>
      </c>
      <c r="J1410" s="13" t="s">
        <v>3109</v>
      </c>
    </row>
    <row r="1411" spans="6:10" s="3" customFormat="1" ht="14.25">
      <c r="F1411" s="13">
        <v>1399</v>
      </c>
      <c r="G1411" s="13" t="s">
        <v>2826</v>
      </c>
      <c r="H1411" s="13" t="s">
        <v>3093</v>
      </c>
      <c r="I1411" s="13" t="s">
        <v>3110</v>
      </c>
      <c r="J1411" s="13" t="s">
        <v>3111</v>
      </c>
    </row>
    <row r="1412" spans="6:10" s="3" customFormat="1" ht="14.25">
      <c r="F1412" s="13">
        <v>1400</v>
      </c>
      <c r="G1412" s="13" t="s">
        <v>2826</v>
      </c>
      <c r="H1412" s="13" t="s">
        <v>3093</v>
      </c>
      <c r="I1412" s="13" t="s">
        <v>3112</v>
      </c>
      <c r="J1412" s="13" t="s">
        <v>3113</v>
      </c>
    </row>
    <row r="1413" spans="6:10" s="3" customFormat="1" ht="14.25">
      <c r="F1413" s="13">
        <v>1401</v>
      </c>
      <c r="G1413" s="13" t="s">
        <v>2826</v>
      </c>
      <c r="H1413" s="13" t="s">
        <v>3093</v>
      </c>
      <c r="I1413" s="13" t="s">
        <v>3114</v>
      </c>
      <c r="J1413" s="13" t="s">
        <v>3115</v>
      </c>
    </row>
    <row r="1414" spans="6:10" s="3" customFormat="1" ht="14.25">
      <c r="F1414" s="13">
        <v>1402</v>
      </c>
      <c r="G1414" s="13" t="s">
        <v>2826</v>
      </c>
      <c r="H1414" s="13" t="s">
        <v>3093</v>
      </c>
      <c r="I1414" s="13" t="s">
        <v>3116</v>
      </c>
      <c r="J1414" s="13" t="s">
        <v>3117</v>
      </c>
    </row>
    <row r="1415" spans="6:10" s="3" customFormat="1" ht="14.25">
      <c r="F1415" s="13">
        <v>1403</v>
      </c>
      <c r="G1415" s="13" t="s">
        <v>2826</v>
      </c>
      <c r="H1415" s="13" t="s">
        <v>3093</v>
      </c>
      <c r="I1415" s="13" t="s">
        <v>3118</v>
      </c>
      <c r="J1415" s="13" t="s">
        <v>3119</v>
      </c>
    </row>
    <row r="1416" spans="6:10" s="3" customFormat="1" ht="14.25">
      <c r="F1416" s="13">
        <v>1404</v>
      </c>
      <c r="G1416" s="13" t="s">
        <v>2826</v>
      </c>
      <c r="H1416" s="13" t="s">
        <v>3093</v>
      </c>
      <c r="I1416" s="13" t="s">
        <v>3120</v>
      </c>
      <c r="J1416" s="13" t="s">
        <v>3121</v>
      </c>
    </row>
    <row r="1417" spans="6:10" s="3" customFormat="1" ht="14.25">
      <c r="F1417" s="13">
        <v>1405</v>
      </c>
      <c r="G1417" s="13" t="s">
        <v>2826</v>
      </c>
      <c r="H1417" s="13" t="s">
        <v>3093</v>
      </c>
      <c r="I1417" s="13" t="s">
        <v>3122</v>
      </c>
      <c r="J1417" s="13" t="s">
        <v>3123</v>
      </c>
    </row>
    <row r="1418" spans="6:10" s="3" customFormat="1" ht="14.25">
      <c r="F1418" s="13">
        <v>1406</v>
      </c>
      <c r="G1418" s="13" t="s">
        <v>2826</v>
      </c>
      <c r="H1418" s="13" t="s">
        <v>3093</v>
      </c>
      <c r="I1418" s="13" t="s">
        <v>3124</v>
      </c>
      <c r="J1418" s="13" t="s">
        <v>3125</v>
      </c>
    </row>
    <row r="1419" spans="6:10" s="3" customFormat="1" ht="14.25">
      <c r="F1419" s="13">
        <v>1407</v>
      </c>
      <c r="G1419" s="13" t="s">
        <v>2826</v>
      </c>
      <c r="H1419" s="13" t="s">
        <v>3093</v>
      </c>
      <c r="I1419" s="13" t="s">
        <v>3126</v>
      </c>
      <c r="J1419" s="13" t="s">
        <v>3127</v>
      </c>
    </row>
    <row r="1420" spans="6:10" s="3" customFormat="1" ht="14.25">
      <c r="F1420" s="13">
        <v>1408</v>
      </c>
      <c r="G1420" s="13" t="s">
        <v>2826</v>
      </c>
      <c r="H1420" s="13" t="s">
        <v>3093</v>
      </c>
      <c r="I1420" s="13" t="s">
        <v>3128</v>
      </c>
      <c r="J1420" s="13" t="s">
        <v>3129</v>
      </c>
    </row>
    <row r="1421" spans="6:10" s="3" customFormat="1" ht="14.25">
      <c r="F1421" s="13">
        <v>1409</v>
      </c>
      <c r="G1421" s="13" t="s">
        <v>3130</v>
      </c>
      <c r="H1421" s="13" t="s">
        <v>3131</v>
      </c>
      <c r="I1421" s="13" t="s">
        <v>3132</v>
      </c>
      <c r="J1421" s="13" t="s">
        <v>3133</v>
      </c>
    </row>
    <row r="1422" spans="6:10" s="3" customFormat="1" ht="14.25">
      <c r="F1422" s="13">
        <v>1410</v>
      </c>
      <c r="G1422" s="13" t="s">
        <v>3130</v>
      </c>
      <c r="H1422" s="13" t="s">
        <v>3131</v>
      </c>
      <c r="I1422" s="13" t="s">
        <v>3134</v>
      </c>
      <c r="J1422" s="13" t="s">
        <v>3135</v>
      </c>
    </row>
    <row r="1423" spans="6:10" s="3" customFormat="1" ht="14.25">
      <c r="F1423" s="13">
        <v>1411</v>
      </c>
      <c r="G1423" s="13" t="s">
        <v>3130</v>
      </c>
      <c r="H1423" s="13" t="s">
        <v>3131</v>
      </c>
      <c r="I1423" s="13" t="s">
        <v>3136</v>
      </c>
      <c r="J1423" s="13" t="s">
        <v>3137</v>
      </c>
    </row>
    <row r="1424" spans="6:10" s="3" customFormat="1" ht="14.25">
      <c r="F1424" s="13">
        <v>1412</v>
      </c>
      <c r="G1424" s="13" t="s">
        <v>3130</v>
      </c>
      <c r="H1424" s="13" t="s">
        <v>3131</v>
      </c>
      <c r="I1424" s="13" t="s">
        <v>3138</v>
      </c>
      <c r="J1424" s="13" t="s">
        <v>3139</v>
      </c>
    </row>
    <row r="1425" spans="6:10" s="3" customFormat="1" ht="14.25">
      <c r="F1425" s="13">
        <v>1413</v>
      </c>
      <c r="G1425" s="13" t="s">
        <v>3130</v>
      </c>
      <c r="H1425" s="13" t="s">
        <v>3131</v>
      </c>
      <c r="I1425" s="13" t="s">
        <v>3140</v>
      </c>
      <c r="J1425" s="13" t="s">
        <v>3141</v>
      </c>
    </row>
    <row r="1426" spans="6:10" s="3" customFormat="1" ht="14.25">
      <c r="F1426" s="13">
        <v>1414</v>
      </c>
      <c r="G1426" s="13" t="s">
        <v>3130</v>
      </c>
      <c r="H1426" s="13" t="s">
        <v>3131</v>
      </c>
      <c r="I1426" s="13" t="s">
        <v>3142</v>
      </c>
      <c r="J1426" s="13" t="s">
        <v>3143</v>
      </c>
    </row>
    <row r="1427" spans="6:10" s="3" customFormat="1" ht="14.25">
      <c r="F1427" s="13">
        <v>1415</v>
      </c>
      <c r="G1427" s="13" t="s">
        <v>3130</v>
      </c>
      <c r="H1427" s="13" t="s">
        <v>3131</v>
      </c>
      <c r="I1427" s="13" t="s">
        <v>3144</v>
      </c>
      <c r="J1427" s="13" t="s">
        <v>3145</v>
      </c>
    </row>
    <row r="1428" spans="6:10" s="3" customFormat="1" ht="14.25">
      <c r="F1428" s="13">
        <v>1416</v>
      </c>
      <c r="G1428" s="13" t="s">
        <v>3130</v>
      </c>
      <c r="H1428" s="13" t="s">
        <v>3131</v>
      </c>
      <c r="I1428" s="13" t="s">
        <v>3146</v>
      </c>
      <c r="J1428" s="13" t="s">
        <v>3147</v>
      </c>
    </row>
    <row r="1429" spans="6:10" s="3" customFormat="1" ht="14.25">
      <c r="F1429" s="13">
        <v>1417</v>
      </c>
      <c r="G1429" s="13" t="s">
        <v>3130</v>
      </c>
      <c r="H1429" s="13" t="s">
        <v>3131</v>
      </c>
      <c r="I1429" s="13" t="s">
        <v>3148</v>
      </c>
      <c r="J1429" s="13" t="s">
        <v>3149</v>
      </c>
    </row>
    <row r="1430" spans="6:10" s="3" customFormat="1" ht="14.25">
      <c r="F1430" s="13">
        <v>1418</v>
      </c>
      <c r="G1430" s="13" t="s">
        <v>3130</v>
      </c>
      <c r="H1430" s="13" t="s">
        <v>3131</v>
      </c>
      <c r="I1430" s="13" t="s">
        <v>3150</v>
      </c>
      <c r="J1430" s="13" t="s">
        <v>3151</v>
      </c>
    </row>
    <row r="1431" spans="6:10" s="3" customFormat="1" ht="14.25">
      <c r="F1431" s="13">
        <v>1419</v>
      </c>
      <c r="G1431" s="13" t="s">
        <v>3130</v>
      </c>
      <c r="H1431" s="13" t="s">
        <v>3131</v>
      </c>
      <c r="I1431" s="13" t="s">
        <v>3152</v>
      </c>
      <c r="J1431" s="13" t="s">
        <v>3153</v>
      </c>
    </row>
    <row r="1432" spans="6:10" s="3" customFormat="1" ht="14.25">
      <c r="F1432" s="13">
        <v>1420</v>
      </c>
      <c r="G1432" s="13" t="s">
        <v>3130</v>
      </c>
      <c r="H1432" s="13" t="s">
        <v>3131</v>
      </c>
      <c r="I1432" s="13" t="s">
        <v>3154</v>
      </c>
      <c r="J1432" s="13" t="s">
        <v>3155</v>
      </c>
    </row>
    <row r="1433" spans="6:10" s="3" customFormat="1" ht="14.25">
      <c r="F1433" s="13">
        <v>1421</v>
      </c>
      <c r="G1433" s="13" t="s">
        <v>3130</v>
      </c>
      <c r="H1433" s="13" t="s">
        <v>3131</v>
      </c>
      <c r="I1433" s="13" t="s">
        <v>3156</v>
      </c>
      <c r="J1433" s="13" t="s">
        <v>3157</v>
      </c>
    </row>
    <row r="1434" spans="6:10" s="3" customFormat="1" ht="14.25">
      <c r="F1434" s="13">
        <v>1422</v>
      </c>
      <c r="G1434" s="13" t="s">
        <v>3130</v>
      </c>
      <c r="H1434" s="13" t="s">
        <v>3131</v>
      </c>
      <c r="I1434" s="13" t="s">
        <v>3158</v>
      </c>
      <c r="J1434" s="13" t="s">
        <v>3159</v>
      </c>
    </row>
    <row r="1435" spans="6:10" s="3" customFormat="1" ht="14.25">
      <c r="F1435" s="13">
        <v>1423</v>
      </c>
      <c r="G1435" s="13" t="s">
        <v>3130</v>
      </c>
      <c r="H1435" s="13" t="s">
        <v>3131</v>
      </c>
      <c r="I1435" s="13" t="s">
        <v>3160</v>
      </c>
      <c r="J1435" s="13" t="s">
        <v>3161</v>
      </c>
    </row>
    <row r="1436" spans="6:10" s="3" customFormat="1" ht="14.25">
      <c r="F1436" s="13">
        <v>1424</v>
      </c>
      <c r="G1436" s="13" t="s">
        <v>3130</v>
      </c>
      <c r="H1436" s="13" t="s">
        <v>3131</v>
      </c>
      <c r="I1436" s="13" t="s">
        <v>3162</v>
      </c>
      <c r="J1436" s="13" t="s">
        <v>3163</v>
      </c>
    </row>
    <row r="1437" spans="6:10" s="3" customFormat="1" ht="14.25">
      <c r="F1437" s="13">
        <v>1425</v>
      </c>
      <c r="G1437" s="13" t="s">
        <v>3130</v>
      </c>
      <c r="H1437" s="13" t="s">
        <v>3131</v>
      </c>
      <c r="I1437" s="13" t="s">
        <v>3164</v>
      </c>
      <c r="J1437" s="13" t="s">
        <v>3165</v>
      </c>
    </row>
    <row r="1438" spans="6:10" s="3" customFormat="1" ht="14.25">
      <c r="F1438" s="13">
        <v>1426</v>
      </c>
      <c r="G1438" s="13" t="s">
        <v>3130</v>
      </c>
      <c r="H1438" s="13" t="s">
        <v>3131</v>
      </c>
      <c r="I1438" s="13" t="s">
        <v>3166</v>
      </c>
      <c r="J1438" s="13" t="s">
        <v>3167</v>
      </c>
    </row>
    <row r="1439" spans="6:10" s="3" customFormat="1" ht="14.25">
      <c r="F1439" s="13">
        <v>1427</v>
      </c>
      <c r="G1439" s="13" t="s">
        <v>3130</v>
      </c>
      <c r="H1439" s="13" t="s">
        <v>3131</v>
      </c>
      <c r="I1439" s="13" t="s">
        <v>3168</v>
      </c>
      <c r="J1439" s="13" t="s">
        <v>3169</v>
      </c>
    </row>
    <row r="1440" spans="6:10" s="3" customFormat="1" ht="14.25">
      <c r="F1440" s="13">
        <v>1428</v>
      </c>
      <c r="G1440" s="13" t="s">
        <v>3130</v>
      </c>
      <c r="H1440" s="13" t="s">
        <v>3131</v>
      </c>
      <c r="I1440" s="13" t="s">
        <v>3170</v>
      </c>
      <c r="J1440" s="13" t="s">
        <v>3171</v>
      </c>
    </row>
    <row r="1441" spans="6:10" s="3" customFormat="1" ht="14.25">
      <c r="F1441" s="13">
        <v>1429</v>
      </c>
      <c r="G1441" s="13" t="s">
        <v>3130</v>
      </c>
      <c r="H1441" s="13" t="s">
        <v>3131</v>
      </c>
      <c r="I1441" s="13" t="s">
        <v>3172</v>
      </c>
      <c r="J1441" s="13" t="s">
        <v>3173</v>
      </c>
    </row>
    <row r="1442" spans="6:10" s="3" customFormat="1" ht="14.25">
      <c r="F1442" s="13">
        <v>1430</v>
      </c>
      <c r="G1442" s="13" t="s">
        <v>3130</v>
      </c>
      <c r="H1442" s="13" t="s">
        <v>3131</v>
      </c>
      <c r="I1442" s="13" t="s">
        <v>3174</v>
      </c>
      <c r="J1442" s="13" t="s">
        <v>3175</v>
      </c>
    </row>
    <row r="1443" spans="6:10" s="3" customFormat="1" ht="14.25">
      <c r="F1443" s="13">
        <v>1431</v>
      </c>
      <c r="G1443" s="13" t="s">
        <v>3130</v>
      </c>
      <c r="H1443" s="13" t="s">
        <v>3131</v>
      </c>
      <c r="I1443" s="13" t="s">
        <v>3176</v>
      </c>
      <c r="J1443" s="13" t="s">
        <v>3177</v>
      </c>
    </row>
    <row r="1444" spans="6:10" s="3" customFormat="1" ht="14.25">
      <c r="F1444" s="13">
        <v>1432</v>
      </c>
      <c r="G1444" s="13" t="s">
        <v>3130</v>
      </c>
      <c r="H1444" s="13" t="s">
        <v>3131</v>
      </c>
      <c r="I1444" s="13" t="s">
        <v>3178</v>
      </c>
      <c r="J1444" s="13" t="s">
        <v>3179</v>
      </c>
    </row>
    <row r="1445" spans="6:10" s="3" customFormat="1" ht="14.25">
      <c r="F1445" s="13">
        <v>1433</v>
      </c>
      <c r="G1445" s="13" t="s">
        <v>3130</v>
      </c>
      <c r="H1445" s="13" t="s">
        <v>3131</v>
      </c>
      <c r="I1445" s="13" t="s">
        <v>3180</v>
      </c>
      <c r="J1445" s="13" t="s">
        <v>3181</v>
      </c>
    </row>
    <row r="1446" spans="6:10" s="3" customFormat="1" ht="14.25">
      <c r="F1446" s="13">
        <v>1434</v>
      </c>
      <c r="G1446" s="13" t="s">
        <v>3130</v>
      </c>
      <c r="H1446" s="13" t="s">
        <v>3131</v>
      </c>
      <c r="I1446" s="13" t="s">
        <v>3182</v>
      </c>
      <c r="J1446" s="13" t="s">
        <v>3183</v>
      </c>
    </row>
    <row r="1447" spans="6:10" s="3" customFormat="1" ht="14.25">
      <c r="F1447" s="13">
        <v>1435</v>
      </c>
      <c r="G1447" s="13" t="s">
        <v>3130</v>
      </c>
      <c r="H1447" s="13" t="s">
        <v>3131</v>
      </c>
      <c r="I1447" s="13" t="s">
        <v>3184</v>
      </c>
      <c r="J1447" s="13" t="s">
        <v>3185</v>
      </c>
    </row>
    <row r="1448" spans="6:10" s="3" customFormat="1" ht="14.25">
      <c r="F1448" s="13">
        <v>1436</v>
      </c>
      <c r="G1448" s="13" t="s">
        <v>3130</v>
      </c>
      <c r="H1448" s="13" t="s">
        <v>3131</v>
      </c>
      <c r="I1448" s="13" t="s">
        <v>3186</v>
      </c>
      <c r="J1448" s="13" t="s">
        <v>3187</v>
      </c>
    </row>
    <row r="1449" spans="6:10" s="3" customFormat="1" ht="14.25">
      <c r="F1449" s="13">
        <v>1437</v>
      </c>
      <c r="G1449" s="13" t="s">
        <v>3130</v>
      </c>
      <c r="H1449" s="13" t="s">
        <v>3188</v>
      </c>
      <c r="I1449" s="13" t="s">
        <v>3189</v>
      </c>
      <c r="J1449" s="13" t="s">
        <v>3190</v>
      </c>
    </row>
    <row r="1450" spans="6:10" s="3" customFormat="1" ht="14.25">
      <c r="F1450" s="13">
        <v>1438</v>
      </c>
      <c r="G1450" s="13" t="s">
        <v>3130</v>
      </c>
      <c r="H1450" s="13" t="s">
        <v>3188</v>
      </c>
      <c r="I1450" s="13" t="s">
        <v>3191</v>
      </c>
      <c r="J1450" s="13" t="s">
        <v>3191</v>
      </c>
    </row>
    <row r="1451" spans="6:10" s="3" customFormat="1" ht="14.25">
      <c r="F1451" s="13">
        <v>1439</v>
      </c>
      <c r="G1451" s="13" t="s">
        <v>3130</v>
      </c>
      <c r="H1451" s="13" t="s">
        <v>3188</v>
      </c>
      <c r="I1451" s="13" t="s">
        <v>3192</v>
      </c>
      <c r="J1451" s="13" t="s">
        <v>3193</v>
      </c>
    </row>
    <row r="1452" spans="6:10" s="3" customFormat="1" ht="14.25">
      <c r="F1452" s="13">
        <v>1440</v>
      </c>
      <c r="G1452" s="13" t="s">
        <v>3130</v>
      </c>
      <c r="H1452" s="13" t="s">
        <v>3188</v>
      </c>
      <c r="I1452" s="13" t="s">
        <v>3194</v>
      </c>
      <c r="J1452" s="13" t="s">
        <v>3195</v>
      </c>
    </row>
    <row r="1453" spans="6:10" s="3" customFormat="1" ht="14.25">
      <c r="F1453" s="13">
        <v>1441</v>
      </c>
      <c r="G1453" s="13" t="s">
        <v>3130</v>
      </c>
      <c r="H1453" s="13" t="s">
        <v>3188</v>
      </c>
      <c r="I1453" s="13" t="s">
        <v>3196</v>
      </c>
      <c r="J1453" s="13" t="s">
        <v>3197</v>
      </c>
    </row>
    <row r="1454" spans="6:10" s="3" customFormat="1" ht="14.25">
      <c r="F1454" s="13">
        <v>1442</v>
      </c>
      <c r="G1454" s="13" t="s">
        <v>3130</v>
      </c>
      <c r="H1454" s="13" t="s">
        <v>3188</v>
      </c>
      <c r="I1454" s="13" t="s">
        <v>3198</v>
      </c>
      <c r="J1454" s="13" t="s">
        <v>3199</v>
      </c>
    </row>
    <row r="1455" spans="6:10" s="3" customFormat="1" ht="14.25">
      <c r="F1455" s="13">
        <v>1443</v>
      </c>
      <c r="G1455" s="13" t="s">
        <v>3130</v>
      </c>
      <c r="H1455" s="13" t="s">
        <v>3188</v>
      </c>
      <c r="I1455" s="13" t="s">
        <v>3200</v>
      </c>
      <c r="J1455" s="13" t="s">
        <v>3201</v>
      </c>
    </row>
    <row r="1456" spans="6:10" s="3" customFormat="1" ht="14.25">
      <c r="F1456" s="13">
        <v>1444</v>
      </c>
      <c r="G1456" s="13" t="s">
        <v>3130</v>
      </c>
      <c r="H1456" s="13" t="s">
        <v>3188</v>
      </c>
      <c r="I1456" s="13" t="s">
        <v>3202</v>
      </c>
      <c r="J1456" s="13" t="s">
        <v>3203</v>
      </c>
    </row>
    <row r="1457" spans="6:10" s="3" customFormat="1" ht="14.25">
      <c r="F1457" s="13">
        <v>1445</v>
      </c>
      <c r="G1457" s="13" t="s">
        <v>3130</v>
      </c>
      <c r="H1457" s="13" t="s">
        <v>3188</v>
      </c>
      <c r="I1457" s="13" t="s">
        <v>3204</v>
      </c>
      <c r="J1457" s="13" t="s">
        <v>3205</v>
      </c>
    </row>
    <row r="1458" spans="6:10" s="3" customFormat="1" ht="14.25">
      <c r="F1458" s="13">
        <v>1446</v>
      </c>
      <c r="G1458" s="13" t="s">
        <v>3130</v>
      </c>
      <c r="H1458" s="13" t="s">
        <v>3188</v>
      </c>
      <c r="I1458" s="13" t="s">
        <v>3206</v>
      </c>
      <c r="J1458" s="13" t="s">
        <v>3207</v>
      </c>
    </row>
    <row r="1459" spans="6:10" s="3" customFormat="1" ht="14.25">
      <c r="F1459" s="13">
        <v>1447</v>
      </c>
      <c r="G1459" s="13" t="s">
        <v>3130</v>
      </c>
      <c r="H1459" s="13" t="s">
        <v>3188</v>
      </c>
      <c r="I1459" s="13" t="s">
        <v>3208</v>
      </c>
      <c r="J1459" s="13" t="s">
        <v>3209</v>
      </c>
    </row>
    <row r="1460" spans="6:10" s="3" customFormat="1" ht="14.25">
      <c r="F1460" s="13">
        <v>1448</v>
      </c>
      <c r="G1460" s="13" t="s">
        <v>3130</v>
      </c>
      <c r="H1460" s="13" t="s">
        <v>3188</v>
      </c>
      <c r="I1460" s="13" t="s">
        <v>3210</v>
      </c>
      <c r="J1460" s="13" t="s">
        <v>3211</v>
      </c>
    </row>
    <row r="1461" spans="6:10" s="3" customFormat="1" ht="14.25">
      <c r="F1461" s="13">
        <v>1449</v>
      </c>
      <c r="G1461" s="13" t="s">
        <v>3130</v>
      </c>
      <c r="H1461" s="13" t="s">
        <v>3188</v>
      </c>
      <c r="I1461" s="13" t="s">
        <v>3212</v>
      </c>
      <c r="J1461" s="13" t="s">
        <v>3213</v>
      </c>
    </row>
    <row r="1462" spans="6:10" s="3" customFormat="1" ht="14.25">
      <c r="F1462" s="13">
        <v>1450</v>
      </c>
      <c r="G1462" s="13" t="s">
        <v>3130</v>
      </c>
      <c r="H1462" s="13" t="s">
        <v>3188</v>
      </c>
      <c r="I1462" s="13" t="s">
        <v>3214</v>
      </c>
      <c r="J1462" s="13" t="s">
        <v>3215</v>
      </c>
    </row>
    <row r="1463" spans="6:10" s="3" customFormat="1" ht="14.25">
      <c r="F1463" s="13">
        <v>1451</v>
      </c>
      <c r="G1463" s="13" t="s">
        <v>3130</v>
      </c>
      <c r="H1463" s="13" t="s">
        <v>3188</v>
      </c>
      <c r="I1463" s="13" t="s">
        <v>3216</v>
      </c>
      <c r="J1463" s="13" t="s">
        <v>3217</v>
      </c>
    </row>
    <row r="1464" spans="6:10" s="3" customFormat="1" ht="14.25">
      <c r="F1464" s="13">
        <v>1452</v>
      </c>
      <c r="G1464" s="13" t="s">
        <v>3130</v>
      </c>
      <c r="H1464" s="13" t="s">
        <v>3188</v>
      </c>
      <c r="I1464" s="13" t="s">
        <v>3218</v>
      </c>
      <c r="J1464" s="13" t="s">
        <v>3219</v>
      </c>
    </row>
    <row r="1465" spans="6:10" s="3" customFormat="1" ht="14.25">
      <c r="F1465" s="13">
        <v>1453</v>
      </c>
      <c r="G1465" s="13" t="s">
        <v>3130</v>
      </c>
      <c r="H1465" s="13" t="s">
        <v>3188</v>
      </c>
      <c r="I1465" s="13" t="s">
        <v>3220</v>
      </c>
      <c r="J1465" s="13" t="s">
        <v>3221</v>
      </c>
    </row>
    <row r="1466" spans="6:10" s="3" customFormat="1" ht="14.25">
      <c r="F1466" s="13">
        <v>1454</v>
      </c>
      <c r="G1466" s="13" t="s">
        <v>3130</v>
      </c>
      <c r="H1466" s="13" t="s">
        <v>3188</v>
      </c>
      <c r="I1466" s="13" t="s">
        <v>3222</v>
      </c>
      <c r="J1466" s="13" t="s">
        <v>3223</v>
      </c>
    </row>
    <row r="1467" spans="6:10" s="3" customFormat="1" ht="14.25">
      <c r="F1467" s="13">
        <v>1455</v>
      </c>
      <c r="G1467" s="13" t="s">
        <v>3130</v>
      </c>
      <c r="H1467" s="13" t="s">
        <v>3188</v>
      </c>
      <c r="I1467" s="13" t="s">
        <v>3224</v>
      </c>
      <c r="J1467" s="13" t="s">
        <v>3225</v>
      </c>
    </row>
    <row r="1468" spans="6:10" s="3" customFormat="1" ht="14.25">
      <c r="F1468" s="13">
        <v>1456</v>
      </c>
      <c r="G1468" s="13" t="s">
        <v>3130</v>
      </c>
      <c r="H1468" s="13" t="s">
        <v>3188</v>
      </c>
      <c r="I1468" s="13" t="s">
        <v>3226</v>
      </c>
      <c r="J1468" s="13" t="s">
        <v>3227</v>
      </c>
    </row>
    <row r="1469" spans="6:10" s="3" customFormat="1" ht="14.25">
      <c r="F1469" s="13">
        <v>1457</v>
      </c>
      <c r="G1469" s="13" t="s">
        <v>3130</v>
      </c>
      <c r="H1469" s="13" t="s">
        <v>3188</v>
      </c>
      <c r="I1469" s="13" t="s">
        <v>3228</v>
      </c>
      <c r="J1469" s="13" t="s">
        <v>3229</v>
      </c>
    </row>
    <row r="1470" spans="6:10" s="3" customFormat="1" ht="14.25">
      <c r="F1470" s="13">
        <v>1458</v>
      </c>
      <c r="G1470" s="13" t="s">
        <v>3130</v>
      </c>
      <c r="H1470" s="13" t="s">
        <v>3188</v>
      </c>
      <c r="I1470" s="13" t="s">
        <v>3230</v>
      </c>
      <c r="J1470" s="13" t="s">
        <v>3231</v>
      </c>
    </row>
    <row r="1471" spans="6:10" s="3" customFormat="1" ht="14.25">
      <c r="F1471" s="13">
        <v>1459</v>
      </c>
      <c r="G1471" s="13" t="s">
        <v>3130</v>
      </c>
      <c r="H1471" s="13" t="s">
        <v>3188</v>
      </c>
      <c r="I1471" s="13" t="s">
        <v>3232</v>
      </c>
      <c r="J1471" s="13" t="s">
        <v>3233</v>
      </c>
    </row>
    <row r="1472" spans="6:10" s="3" customFormat="1" ht="14.25">
      <c r="F1472" s="13">
        <v>1460</v>
      </c>
      <c r="G1472" s="13" t="s">
        <v>3130</v>
      </c>
      <c r="H1472" s="13" t="s">
        <v>3188</v>
      </c>
      <c r="I1472" s="13" t="s">
        <v>3234</v>
      </c>
      <c r="J1472" s="13" t="s">
        <v>3235</v>
      </c>
    </row>
    <row r="1473" spans="6:10" s="3" customFormat="1" ht="14.25">
      <c r="F1473" s="13">
        <v>1461</v>
      </c>
      <c r="G1473" s="13" t="s">
        <v>3130</v>
      </c>
      <c r="H1473" s="13" t="s">
        <v>3188</v>
      </c>
      <c r="I1473" s="13" t="s">
        <v>3236</v>
      </c>
      <c r="J1473" s="13" t="s">
        <v>3237</v>
      </c>
    </row>
    <row r="1474" spans="6:10" s="3" customFormat="1" ht="14.25">
      <c r="F1474" s="13">
        <v>1462</v>
      </c>
      <c r="G1474" s="13" t="s">
        <v>3130</v>
      </c>
      <c r="H1474" s="13" t="s">
        <v>3238</v>
      </c>
      <c r="I1474" s="13" t="s">
        <v>3239</v>
      </c>
      <c r="J1474" s="13" t="s">
        <v>3240</v>
      </c>
    </row>
    <row r="1475" spans="6:10" s="3" customFormat="1" ht="14.25">
      <c r="F1475" s="13">
        <v>1463</v>
      </c>
      <c r="G1475" s="13" t="s">
        <v>3130</v>
      </c>
      <c r="H1475" s="13" t="s">
        <v>3238</v>
      </c>
      <c r="I1475" s="13" t="s">
        <v>3241</v>
      </c>
      <c r="J1475" s="13" t="s">
        <v>3242</v>
      </c>
    </row>
    <row r="1476" spans="6:10" s="3" customFormat="1" ht="14.25">
      <c r="F1476" s="13">
        <v>1464</v>
      </c>
      <c r="G1476" s="13" t="s">
        <v>3130</v>
      </c>
      <c r="H1476" s="13" t="s">
        <v>3238</v>
      </c>
      <c r="I1476" s="13" t="s">
        <v>3243</v>
      </c>
      <c r="J1476" s="13" t="s">
        <v>3244</v>
      </c>
    </row>
    <row r="1477" spans="6:10" s="3" customFormat="1" ht="14.25">
      <c r="F1477" s="13">
        <v>1465</v>
      </c>
      <c r="G1477" s="13" t="s">
        <v>3130</v>
      </c>
      <c r="H1477" s="13" t="s">
        <v>3238</v>
      </c>
      <c r="I1477" s="13" t="s">
        <v>3245</v>
      </c>
      <c r="J1477" s="13" t="s">
        <v>3246</v>
      </c>
    </row>
    <row r="1478" spans="6:10" s="3" customFormat="1" ht="14.25">
      <c r="F1478" s="13">
        <v>1466</v>
      </c>
      <c r="G1478" s="13" t="s">
        <v>3130</v>
      </c>
      <c r="H1478" s="13" t="s">
        <v>3238</v>
      </c>
      <c r="I1478" s="13" t="s">
        <v>3247</v>
      </c>
      <c r="J1478" s="13" t="s">
        <v>3248</v>
      </c>
    </row>
    <row r="1479" spans="6:10" s="3" customFormat="1" ht="14.25">
      <c r="F1479" s="13">
        <v>1467</v>
      </c>
      <c r="G1479" s="13" t="s">
        <v>3130</v>
      </c>
      <c r="H1479" s="13" t="s">
        <v>3238</v>
      </c>
      <c r="I1479" s="13" t="s">
        <v>3249</v>
      </c>
      <c r="J1479" s="13" t="s">
        <v>3250</v>
      </c>
    </row>
    <row r="1480" spans="6:10" s="3" customFormat="1" ht="14.25">
      <c r="F1480" s="13">
        <v>1468</v>
      </c>
      <c r="G1480" s="13" t="s">
        <v>3130</v>
      </c>
      <c r="H1480" s="13" t="s">
        <v>3238</v>
      </c>
      <c r="I1480" s="13" t="s">
        <v>3251</v>
      </c>
      <c r="J1480" s="13" t="s">
        <v>3252</v>
      </c>
    </row>
    <row r="1481" spans="6:10" s="3" customFormat="1" ht="14.25">
      <c r="F1481" s="13">
        <v>1469</v>
      </c>
      <c r="G1481" s="13" t="s">
        <v>3130</v>
      </c>
      <c r="H1481" s="13" t="s">
        <v>3238</v>
      </c>
      <c r="I1481" s="13" t="s">
        <v>3253</v>
      </c>
      <c r="J1481" s="13" t="s">
        <v>3254</v>
      </c>
    </row>
    <row r="1482" spans="6:10" s="3" customFormat="1" ht="14.25">
      <c r="F1482" s="13">
        <v>1470</v>
      </c>
      <c r="G1482" s="13" t="s">
        <v>3130</v>
      </c>
      <c r="H1482" s="13" t="s">
        <v>3238</v>
      </c>
      <c r="I1482" s="13" t="s">
        <v>3255</v>
      </c>
      <c r="J1482" s="13" t="s">
        <v>3256</v>
      </c>
    </row>
    <row r="1483" spans="6:10" s="3" customFormat="1" ht="14.25">
      <c r="F1483" s="13">
        <v>1471</v>
      </c>
      <c r="G1483" s="13" t="s">
        <v>3130</v>
      </c>
      <c r="H1483" s="13" t="s">
        <v>3238</v>
      </c>
      <c r="I1483" s="13" t="s">
        <v>3257</v>
      </c>
      <c r="J1483" s="13" t="s">
        <v>3258</v>
      </c>
    </row>
    <row r="1484" spans="6:10" s="3" customFormat="1" ht="14.25">
      <c r="F1484" s="13">
        <v>1472</v>
      </c>
      <c r="G1484" s="13" t="s">
        <v>3130</v>
      </c>
      <c r="H1484" s="13" t="s">
        <v>3238</v>
      </c>
      <c r="I1484" s="13" t="s">
        <v>3259</v>
      </c>
      <c r="J1484" s="13" t="s">
        <v>3260</v>
      </c>
    </row>
    <row r="1485" spans="6:10" s="3" customFormat="1" ht="14.25">
      <c r="F1485" s="13">
        <v>1473</v>
      </c>
      <c r="G1485" s="13" t="s">
        <v>3130</v>
      </c>
      <c r="H1485" s="13" t="s">
        <v>3238</v>
      </c>
      <c r="I1485" s="13" t="s">
        <v>3261</v>
      </c>
      <c r="J1485" s="13" t="s">
        <v>3262</v>
      </c>
    </row>
    <row r="1486" spans="6:10" s="3" customFormat="1" ht="14.25">
      <c r="F1486" s="13">
        <v>1474</v>
      </c>
      <c r="G1486" s="13" t="s">
        <v>3130</v>
      </c>
      <c r="H1486" s="13" t="s">
        <v>3238</v>
      </c>
      <c r="I1486" s="13" t="s">
        <v>3263</v>
      </c>
      <c r="J1486" s="13" t="s">
        <v>3264</v>
      </c>
    </row>
    <row r="1487" spans="6:10" s="3" customFormat="1" ht="14.25">
      <c r="F1487" s="13">
        <v>1475</v>
      </c>
      <c r="G1487" s="13" t="s">
        <v>3130</v>
      </c>
      <c r="H1487" s="13" t="s">
        <v>3238</v>
      </c>
      <c r="I1487" s="13" t="s">
        <v>3265</v>
      </c>
      <c r="J1487" s="13" t="s">
        <v>3266</v>
      </c>
    </row>
    <row r="1488" spans="6:10" s="3" customFormat="1" ht="14.25">
      <c r="F1488" s="13">
        <v>1476</v>
      </c>
      <c r="G1488" s="13" t="s">
        <v>3130</v>
      </c>
      <c r="H1488" s="13" t="s">
        <v>3238</v>
      </c>
      <c r="I1488" s="13" t="s">
        <v>3267</v>
      </c>
      <c r="J1488" s="13" t="s">
        <v>3268</v>
      </c>
    </row>
    <row r="1489" spans="6:10" s="3" customFormat="1" ht="14.25">
      <c r="F1489" s="13">
        <v>1477</v>
      </c>
      <c r="G1489" s="13" t="s">
        <v>3130</v>
      </c>
      <c r="H1489" s="13" t="s">
        <v>3238</v>
      </c>
      <c r="I1489" s="13" t="s">
        <v>3269</v>
      </c>
      <c r="J1489" s="13" t="s">
        <v>3270</v>
      </c>
    </row>
    <row r="1490" spans="6:10" s="3" customFormat="1" ht="14.25">
      <c r="F1490" s="13">
        <v>1478</v>
      </c>
      <c r="G1490" s="13" t="s">
        <v>3130</v>
      </c>
      <c r="H1490" s="13" t="s">
        <v>3238</v>
      </c>
      <c r="I1490" s="13" t="s">
        <v>3271</v>
      </c>
      <c r="J1490" s="13" t="s">
        <v>3272</v>
      </c>
    </row>
    <row r="1491" spans="6:10" s="3" customFormat="1" ht="14.25">
      <c r="F1491" s="13">
        <v>1479</v>
      </c>
      <c r="G1491" s="13" t="s">
        <v>3130</v>
      </c>
      <c r="H1491" s="13" t="s">
        <v>3238</v>
      </c>
      <c r="I1491" s="13" t="s">
        <v>3273</v>
      </c>
      <c r="J1491" s="13" t="s">
        <v>3274</v>
      </c>
    </row>
    <row r="1492" spans="6:10" s="3" customFormat="1" ht="14.25">
      <c r="F1492" s="13">
        <v>1480</v>
      </c>
      <c r="G1492" s="13" t="s">
        <v>3130</v>
      </c>
      <c r="H1492" s="13" t="s">
        <v>3238</v>
      </c>
      <c r="I1492" s="13" t="s">
        <v>3275</v>
      </c>
      <c r="J1492" s="13" t="s">
        <v>3276</v>
      </c>
    </row>
    <row r="1493" spans="6:10" s="3" customFormat="1" ht="14.25">
      <c r="F1493" s="13">
        <v>1481</v>
      </c>
      <c r="G1493" s="13" t="s">
        <v>3130</v>
      </c>
      <c r="H1493" s="13" t="s">
        <v>3277</v>
      </c>
      <c r="I1493" s="13" t="s">
        <v>3278</v>
      </c>
      <c r="J1493" s="13" t="s">
        <v>3279</v>
      </c>
    </row>
    <row r="1494" spans="6:10" s="3" customFormat="1" ht="14.25">
      <c r="F1494" s="13">
        <v>1482</v>
      </c>
      <c r="G1494" s="13" t="s">
        <v>3130</v>
      </c>
      <c r="H1494" s="13" t="s">
        <v>3277</v>
      </c>
      <c r="I1494" s="13" t="s">
        <v>3280</v>
      </c>
      <c r="J1494" s="13" t="s">
        <v>3281</v>
      </c>
    </row>
    <row r="1495" spans="6:10" s="3" customFormat="1" ht="14.25">
      <c r="F1495" s="13">
        <v>1483</v>
      </c>
      <c r="G1495" s="13" t="s">
        <v>3130</v>
      </c>
      <c r="H1495" s="13" t="s">
        <v>3277</v>
      </c>
      <c r="I1495" s="13" t="s">
        <v>3282</v>
      </c>
      <c r="J1495" s="13" t="s">
        <v>3283</v>
      </c>
    </row>
    <row r="1496" spans="6:10" s="3" customFormat="1" ht="14.25">
      <c r="F1496" s="13">
        <v>1484</v>
      </c>
      <c r="G1496" s="13" t="s">
        <v>3130</v>
      </c>
      <c r="H1496" s="13" t="s">
        <v>3277</v>
      </c>
      <c r="I1496" s="13" t="s">
        <v>3284</v>
      </c>
      <c r="J1496" s="13" t="s">
        <v>3285</v>
      </c>
    </row>
    <row r="1497" spans="6:10" s="3" customFormat="1" ht="14.25">
      <c r="F1497" s="13">
        <v>1485</v>
      </c>
      <c r="G1497" s="13" t="s">
        <v>3130</v>
      </c>
      <c r="H1497" s="13" t="s">
        <v>3277</v>
      </c>
      <c r="I1497" s="13" t="s">
        <v>3286</v>
      </c>
      <c r="J1497" s="13" t="s">
        <v>3287</v>
      </c>
    </row>
    <row r="1498" spans="6:10" s="3" customFormat="1" ht="14.25">
      <c r="F1498" s="13">
        <v>1486</v>
      </c>
      <c r="G1498" s="13" t="s">
        <v>3130</v>
      </c>
      <c r="H1498" s="13" t="s">
        <v>3277</v>
      </c>
      <c r="I1498" s="13" t="s">
        <v>3288</v>
      </c>
      <c r="J1498" s="13" t="s">
        <v>3289</v>
      </c>
    </row>
    <row r="1499" spans="6:10" s="3" customFormat="1" ht="14.25">
      <c r="F1499" s="13">
        <v>1487</v>
      </c>
      <c r="G1499" s="13" t="s">
        <v>3130</v>
      </c>
      <c r="H1499" s="13" t="s">
        <v>3277</v>
      </c>
      <c r="I1499" s="13" t="s">
        <v>3290</v>
      </c>
      <c r="J1499" s="13" t="s">
        <v>3291</v>
      </c>
    </row>
    <row r="1500" spans="6:10" s="3" customFormat="1" ht="14.25">
      <c r="F1500" s="13">
        <v>1488</v>
      </c>
      <c r="G1500" s="13" t="s">
        <v>3130</v>
      </c>
      <c r="H1500" s="13" t="s">
        <v>3277</v>
      </c>
      <c r="I1500" s="13" t="s">
        <v>3292</v>
      </c>
      <c r="J1500" s="13" t="s">
        <v>3293</v>
      </c>
    </row>
    <row r="1501" spans="6:10" s="3" customFormat="1" ht="14.25">
      <c r="F1501" s="13">
        <v>1489</v>
      </c>
      <c r="G1501" s="13" t="s">
        <v>3130</v>
      </c>
      <c r="H1501" s="13" t="s">
        <v>3277</v>
      </c>
      <c r="I1501" s="13" t="s">
        <v>3294</v>
      </c>
      <c r="J1501" s="13" t="s">
        <v>3295</v>
      </c>
    </row>
    <row r="1502" spans="6:10" s="3" customFormat="1" ht="14.25">
      <c r="F1502" s="13">
        <v>1490</v>
      </c>
      <c r="G1502" s="13" t="s">
        <v>3130</v>
      </c>
      <c r="H1502" s="13" t="s">
        <v>3277</v>
      </c>
      <c r="I1502" s="13" t="s">
        <v>3296</v>
      </c>
      <c r="J1502" s="13" t="s">
        <v>3297</v>
      </c>
    </row>
    <row r="1503" spans="6:10" s="3" customFormat="1" ht="14.25">
      <c r="F1503" s="13">
        <v>1491</v>
      </c>
      <c r="G1503" s="13" t="s">
        <v>3130</v>
      </c>
      <c r="H1503" s="13" t="s">
        <v>3277</v>
      </c>
      <c r="I1503" s="13" t="s">
        <v>3298</v>
      </c>
      <c r="J1503" s="13" t="s">
        <v>3299</v>
      </c>
    </row>
    <row r="1504" spans="6:10" s="3" customFormat="1" ht="14.25">
      <c r="F1504" s="13">
        <v>1492</v>
      </c>
      <c r="G1504" s="13" t="s">
        <v>3130</v>
      </c>
      <c r="H1504" s="13" t="s">
        <v>3277</v>
      </c>
      <c r="I1504" s="13" t="s">
        <v>3300</v>
      </c>
      <c r="J1504" s="13" t="s">
        <v>3301</v>
      </c>
    </row>
    <row r="1505" spans="6:10" s="3" customFormat="1" ht="14.25">
      <c r="F1505" s="13">
        <v>1493</v>
      </c>
      <c r="G1505" s="13" t="s">
        <v>3130</v>
      </c>
      <c r="H1505" s="13" t="s">
        <v>3277</v>
      </c>
      <c r="I1505" s="13" t="s">
        <v>3302</v>
      </c>
      <c r="J1505" s="13" t="s">
        <v>3303</v>
      </c>
    </row>
    <row r="1506" spans="6:10" s="3" customFormat="1" ht="14.25">
      <c r="F1506" s="13">
        <v>1494</v>
      </c>
      <c r="G1506" s="13" t="s">
        <v>3130</v>
      </c>
      <c r="H1506" s="13" t="s">
        <v>3277</v>
      </c>
      <c r="I1506" s="13" t="s">
        <v>3304</v>
      </c>
      <c r="J1506" s="13" t="s">
        <v>3305</v>
      </c>
    </row>
    <row r="1507" spans="6:10" s="3" customFormat="1" ht="14.25">
      <c r="F1507" s="13">
        <v>1495</v>
      </c>
      <c r="G1507" s="13" t="s">
        <v>3130</v>
      </c>
      <c r="H1507" s="13" t="s">
        <v>3277</v>
      </c>
      <c r="I1507" s="13" t="s">
        <v>3306</v>
      </c>
      <c r="J1507" s="13" t="s">
        <v>3307</v>
      </c>
    </row>
    <row r="1508" spans="6:10" s="3" customFormat="1" ht="14.25">
      <c r="F1508" s="13">
        <v>1496</v>
      </c>
      <c r="G1508" s="13" t="s">
        <v>3130</v>
      </c>
      <c r="H1508" s="13" t="s">
        <v>3277</v>
      </c>
      <c r="I1508" s="13" t="s">
        <v>3308</v>
      </c>
      <c r="J1508" s="13" t="s">
        <v>3309</v>
      </c>
    </row>
    <row r="1509" spans="6:10" s="3" customFormat="1" ht="14.25">
      <c r="F1509" s="13">
        <v>1497</v>
      </c>
      <c r="G1509" s="13" t="s">
        <v>3130</v>
      </c>
      <c r="H1509" s="13" t="s">
        <v>3277</v>
      </c>
      <c r="I1509" s="13" t="s">
        <v>3310</v>
      </c>
      <c r="J1509" s="13" t="s">
        <v>3311</v>
      </c>
    </row>
    <row r="1510" spans="6:10" s="3" customFormat="1" ht="14.25">
      <c r="F1510" s="13">
        <v>1498</v>
      </c>
      <c r="G1510" s="13" t="s">
        <v>3130</v>
      </c>
      <c r="H1510" s="13" t="s">
        <v>3277</v>
      </c>
      <c r="I1510" s="13" t="s">
        <v>3312</v>
      </c>
      <c r="J1510" s="13" t="s">
        <v>3313</v>
      </c>
    </row>
    <row r="1511" spans="6:10" s="3" customFormat="1" ht="14.25">
      <c r="F1511" s="13">
        <v>1499</v>
      </c>
      <c r="G1511" s="13" t="s">
        <v>3130</v>
      </c>
      <c r="H1511" s="13" t="s">
        <v>3277</v>
      </c>
      <c r="I1511" s="13" t="s">
        <v>3314</v>
      </c>
      <c r="J1511" s="13" t="s">
        <v>3315</v>
      </c>
    </row>
    <row r="1512" spans="6:10" s="3" customFormat="1" ht="14.25">
      <c r="F1512" s="13">
        <v>1500</v>
      </c>
      <c r="G1512" s="13" t="s">
        <v>3130</v>
      </c>
      <c r="H1512" s="13" t="s">
        <v>3277</v>
      </c>
      <c r="I1512" s="13" t="s">
        <v>3316</v>
      </c>
      <c r="J1512" s="13" t="s">
        <v>3317</v>
      </c>
    </row>
    <row r="1513" spans="6:10" s="3" customFormat="1" ht="14.25">
      <c r="F1513" s="13">
        <v>1501</v>
      </c>
      <c r="G1513" s="13" t="s">
        <v>3130</v>
      </c>
      <c r="H1513" s="13" t="s">
        <v>3277</v>
      </c>
      <c r="I1513" s="13" t="s">
        <v>3318</v>
      </c>
      <c r="J1513" s="13" t="s">
        <v>3319</v>
      </c>
    </row>
    <row r="1514" spans="6:10" s="3" customFormat="1" ht="14.25">
      <c r="F1514" s="13">
        <v>1502</v>
      </c>
      <c r="G1514" s="13" t="s">
        <v>3130</v>
      </c>
      <c r="H1514" s="13" t="s">
        <v>3277</v>
      </c>
      <c r="I1514" s="13" t="s">
        <v>3320</v>
      </c>
      <c r="J1514" s="13" t="s">
        <v>3321</v>
      </c>
    </row>
    <row r="1515" spans="6:10" s="3" customFormat="1" ht="14.25">
      <c r="F1515" s="13">
        <v>1503</v>
      </c>
      <c r="G1515" s="13" t="s">
        <v>3130</v>
      </c>
      <c r="H1515" s="13" t="s">
        <v>3277</v>
      </c>
      <c r="I1515" s="13" t="s">
        <v>3322</v>
      </c>
      <c r="J1515" s="13" t="s">
        <v>3323</v>
      </c>
    </row>
    <row r="1516" spans="6:10" s="3" customFormat="1" ht="14.25">
      <c r="F1516" s="13">
        <v>1504</v>
      </c>
      <c r="G1516" s="13" t="s">
        <v>3324</v>
      </c>
      <c r="H1516" s="13" t="s">
        <v>3325</v>
      </c>
      <c r="I1516" s="13" t="s">
        <v>3326</v>
      </c>
      <c r="J1516" s="13" t="s">
        <v>3327</v>
      </c>
    </row>
    <row r="1517" spans="6:10" s="3" customFormat="1" ht="14.25">
      <c r="F1517" s="13">
        <v>1505</v>
      </c>
      <c r="G1517" s="13" t="s">
        <v>3324</v>
      </c>
      <c r="H1517" s="13" t="s">
        <v>3325</v>
      </c>
      <c r="I1517" s="13" t="s">
        <v>3328</v>
      </c>
      <c r="J1517" s="13" t="s">
        <v>3329</v>
      </c>
    </row>
    <row r="1518" spans="6:10" s="3" customFormat="1" ht="14.25">
      <c r="F1518" s="13">
        <v>1506</v>
      </c>
      <c r="G1518" s="13" t="s">
        <v>3324</v>
      </c>
      <c r="H1518" s="13" t="s">
        <v>3325</v>
      </c>
      <c r="I1518" s="13" t="s">
        <v>3330</v>
      </c>
      <c r="J1518" s="13" t="s">
        <v>3331</v>
      </c>
    </row>
    <row r="1519" spans="6:10" s="3" customFormat="1" ht="14.25">
      <c r="F1519" s="13">
        <v>1507</v>
      </c>
      <c r="G1519" s="13" t="s">
        <v>3324</v>
      </c>
      <c r="H1519" s="13" t="s">
        <v>3325</v>
      </c>
      <c r="I1519" s="13" t="s">
        <v>3332</v>
      </c>
      <c r="J1519" s="13" t="s">
        <v>3333</v>
      </c>
    </row>
    <row r="1520" spans="6:10" s="3" customFormat="1" ht="14.25">
      <c r="F1520" s="13">
        <v>1508</v>
      </c>
      <c r="G1520" s="13" t="s">
        <v>3324</v>
      </c>
      <c r="H1520" s="13" t="s">
        <v>3325</v>
      </c>
      <c r="I1520" s="13" t="s">
        <v>3334</v>
      </c>
      <c r="J1520" s="13" t="s">
        <v>3335</v>
      </c>
    </row>
    <row r="1521" spans="6:10" s="3" customFormat="1" ht="14.25">
      <c r="F1521" s="13">
        <v>1509</v>
      </c>
      <c r="G1521" s="13" t="s">
        <v>3324</v>
      </c>
      <c r="H1521" s="13" t="s">
        <v>3325</v>
      </c>
      <c r="I1521" s="13" t="s">
        <v>3336</v>
      </c>
      <c r="J1521" s="13" t="s">
        <v>3337</v>
      </c>
    </row>
    <row r="1522" spans="6:10" s="3" customFormat="1" ht="14.25">
      <c r="F1522" s="13">
        <v>1510</v>
      </c>
      <c r="G1522" s="13" t="s">
        <v>3324</v>
      </c>
      <c r="H1522" s="13" t="s">
        <v>3325</v>
      </c>
      <c r="I1522" s="13" t="s">
        <v>3338</v>
      </c>
      <c r="J1522" s="13" t="s">
        <v>3339</v>
      </c>
    </row>
    <row r="1523" spans="6:10" s="3" customFormat="1" ht="14.25">
      <c r="F1523" s="13">
        <v>1511</v>
      </c>
      <c r="G1523" s="13" t="s">
        <v>3324</v>
      </c>
      <c r="H1523" s="13" t="s">
        <v>3325</v>
      </c>
      <c r="I1523" s="13" t="s">
        <v>3340</v>
      </c>
      <c r="J1523" s="13" t="s">
        <v>3341</v>
      </c>
    </row>
    <row r="1524" spans="6:10" s="3" customFormat="1" ht="14.25">
      <c r="F1524" s="13">
        <v>1512</v>
      </c>
      <c r="G1524" s="13" t="s">
        <v>3324</v>
      </c>
      <c r="H1524" s="13" t="s">
        <v>3325</v>
      </c>
      <c r="I1524" s="13" t="s">
        <v>3342</v>
      </c>
      <c r="J1524" s="13" t="s">
        <v>3343</v>
      </c>
    </row>
    <row r="1525" spans="6:10" s="3" customFormat="1" ht="14.25">
      <c r="F1525" s="13">
        <v>1513</v>
      </c>
      <c r="G1525" s="13" t="s">
        <v>3324</v>
      </c>
      <c r="H1525" s="13" t="s">
        <v>3325</v>
      </c>
      <c r="I1525" s="13" t="s">
        <v>3344</v>
      </c>
      <c r="J1525" s="13" t="s">
        <v>3345</v>
      </c>
    </row>
    <row r="1526" spans="6:10" s="3" customFormat="1" ht="14.25">
      <c r="F1526" s="13">
        <v>1514</v>
      </c>
      <c r="G1526" s="13" t="s">
        <v>3324</v>
      </c>
      <c r="H1526" s="13" t="s">
        <v>3325</v>
      </c>
      <c r="I1526" s="13" t="s">
        <v>3346</v>
      </c>
      <c r="J1526" s="13" t="s">
        <v>3347</v>
      </c>
    </row>
    <row r="1527" spans="6:10" s="3" customFormat="1" ht="14.25">
      <c r="F1527" s="13">
        <v>1515</v>
      </c>
      <c r="G1527" s="13" t="s">
        <v>3324</v>
      </c>
      <c r="H1527" s="13" t="s">
        <v>3325</v>
      </c>
      <c r="I1527" s="13" t="s">
        <v>3348</v>
      </c>
      <c r="J1527" s="13" t="s">
        <v>3349</v>
      </c>
    </row>
    <row r="1528" spans="6:10" s="3" customFormat="1" ht="14.25">
      <c r="F1528" s="13">
        <v>1516</v>
      </c>
      <c r="G1528" s="13" t="s">
        <v>3324</v>
      </c>
      <c r="H1528" s="13" t="s">
        <v>3325</v>
      </c>
      <c r="I1528" s="13" t="s">
        <v>3350</v>
      </c>
      <c r="J1528" s="13" t="s">
        <v>3351</v>
      </c>
    </row>
    <row r="1529" spans="6:10" s="3" customFormat="1" ht="14.25">
      <c r="F1529" s="13">
        <v>1517</v>
      </c>
      <c r="G1529" s="13" t="s">
        <v>3324</v>
      </c>
      <c r="H1529" s="13" t="s">
        <v>3325</v>
      </c>
      <c r="I1529" s="13" t="s">
        <v>3352</v>
      </c>
      <c r="J1529" s="13" t="s">
        <v>3353</v>
      </c>
    </row>
    <row r="1530" spans="6:10" s="3" customFormat="1" ht="14.25">
      <c r="F1530" s="13">
        <v>1518</v>
      </c>
      <c r="G1530" s="13" t="s">
        <v>3324</v>
      </c>
      <c r="H1530" s="13" t="s">
        <v>3325</v>
      </c>
      <c r="I1530" s="13" t="s">
        <v>3354</v>
      </c>
      <c r="J1530" s="13" t="s">
        <v>3355</v>
      </c>
    </row>
    <row r="1531" spans="6:10" s="3" customFormat="1" ht="14.25">
      <c r="F1531" s="13">
        <v>1519</v>
      </c>
      <c r="G1531" s="13" t="s">
        <v>3324</v>
      </c>
      <c r="H1531" s="13" t="s">
        <v>3325</v>
      </c>
      <c r="I1531" s="13" t="s">
        <v>3356</v>
      </c>
      <c r="J1531" s="13" t="s">
        <v>3357</v>
      </c>
    </row>
    <row r="1532" spans="6:10" s="3" customFormat="1" ht="14.25">
      <c r="F1532" s="13">
        <v>1520</v>
      </c>
      <c r="G1532" s="13" t="s">
        <v>3324</v>
      </c>
      <c r="H1532" s="13" t="s">
        <v>3325</v>
      </c>
      <c r="I1532" s="13" t="s">
        <v>3358</v>
      </c>
      <c r="J1532" s="13" t="s">
        <v>3359</v>
      </c>
    </row>
    <row r="1533" spans="6:10" s="3" customFormat="1" ht="14.25">
      <c r="F1533" s="13">
        <v>1521</v>
      </c>
      <c r="G1533" s="13" t="s">
        <v>3324</v>
      </c>
      <c r="H1533" s="13" t="s">
        <v>3325</v>
      </c>
      <c r="I1533" s="13" t="s">
        <v>3360</v>
      </c>
      <c r="J1533" s="13" t="s">
        <v>3361</v>
      </c>
    </row>
    <row r="1534" spans="6:10" s="3" customFormat="1" ht="14.25">
      <c r="F1534" s="13">
        <v>1522</v>
      </c>
      <c r="G1534" s="13" t="s">
        <v>3324</v>
      </c>
      <c r="H1534" s="13" t="s">
        <v>3325</v>
      </c>
      <c r="I1534" s="13" t="s">
        <v>3362</v>
      </c>
      <c r="J1534" s="13" t="s">
        <v>3363</v>
      </c>
    </row>
    <row r="1535" spans="6:10" s="3" customFormat="1" ht="14.25">
      <c r="F1535" s="13">
        <v>1523</v>
      </c>
      <c r="G1535" s="13" t="s">
        <v>3324</v>
      </c>
      <c r="H1535" s="13" t="s">
        <v>3325</v>
      </c>
      <c r="I1535" s="13" t="s">
        <v>3364</v>
      </c>
      <c r="J1535" s="13" t="s">
        <v>3365</v>
      </c>
    </row>
    <row r="1536" spans="6:10" s="3" customFormat="1" ht="14.25">
      <c r="F1536" s="13">
        <v>1524</v>
      </c>
      <c r="G1536" s="13" t="s">
        <v>3324</v>
      </c>
      <c r="H1536" s="13" t="s">
        <v>3366</v>
      </c>
      <c r="I1536" s="13" t="s">
        <v>3367</v>
      </c>
      <c r="J1536" s="13" t="s">
        <v>3368</v>
      </c>
    </row>
    <row r="1537" spans="6:10" s="3" customFormat="1" ht="14.25">
      <c r="F1537" s="13">
        <v>1525</v>
      </c>
      <c r="G1537" s="13" t="s">
        <v>3324</v>
      </c>
      <c r="H1537" s="13" t="s">
        <v>3366</v>
      </c>
      <c r="I1537" s="13" t="s">
        <v>3369</v>
      </c>
      <c r="J1537" s="13" t="s">
        <v>3370</v>
      </c>
    </row>
    <row r="1538" spans="6:10" s="3" customFormat="1" ht="14.25">
      <c r="F1538" s="13">
        <v>1526</v>
      </c>
      <c r="G1538" s="13" t="s">
        <v>3324</v>
      </c>
      <c r="H1538" s="13" t="s">
        <v>3366</v>
      </c>
      <c r="I1538" s="13" t="s">
        <v>3371</v>
      </c>
      <c r="J1538" s="13" t="s">
        <v>3372</v>
      </c>
    </row>
    <row r="1539" spans="6:10" s="3" customFormat="1" ht="14.25">
      <c r="F1539" s="13">
        <v>1527</v>
      </c>
      <c r="G1539" s="13" t="s">
        <v>3324</v>
      </c>
      <c r="H1539" s="13" t="s">
        <v>3366</v>
      </c>
      <c r="I1539" s="13" t="s">
        <v>3373</v>
      </c>
      <c r="J1539" s="13" t="s">
        <v>3374</v>
      </c>
    </row>
    <row r="1540" spans="6:10" s="3" customFormat="1" ht="14.25">
      <c r="F1540" s="13">
        <v>1528</v>
      </c>
      <c r="G1540" s="13" t="s">
        <v>3324</v>
      </c>
      <c r="H1540" s="13" t="s">
        <v>3366</v>
      </c>
      <c r="I1540" s="13" t="s">
        <v>3375</v>
      </c>
      <c r="J1540" s="13" t="s">
        <v>3376</v>
      </c>
    </row>
    <row r="1541" spans="6:10" s="3" customFormat="1" ht="14.25">
      <c r="F1541" s="13">
        <v>1529</v>
      </c>
      <c r="G1541" s="13" t="s">
        <v>3324</v>
      </c>
      <c r="H1541" s="13" t="s">
        <v>3366</v>
      </c>
      <c r="I1541" s="13" t="s">
        <v>3377</v>
      </c>
      <c r="J1541" s="13" t="s">
        <v>3378</v>
      </c>
    </row>
    <row r="1542" spans="6:10" s="3" customFormat="1" ht="14.25">
      <c r="F1542" s="13">
        <v>1530</v>
      </c>
      <c r="G1542" s="13" t="s">
        <v>3324</v>
      </c>
      <c r="H1542" s="13" t="s">
        <v>3366</v>
      </c>
      <c r="I1542" s="13" t="s">
        <v>3379</v>
      </c>
      <c r="J1542" s="13" t="s">
        <v>3380</v>
      </c>
    </row>
    <row r="1543" spans="6:10" s="3" customFormat="1" ht="14.25">
      <c r="F1543" s="13">
        <v>1531</v>
      </c>
      <c r="G1543" s="13" t="s">
        <v>3324</v>
      </c>
      <c r="H1543" s="13" t="s">
        <v>3366</v>
      </c>
      <c r="I1543" s="13" t="s">
        <v>3381</v>
      </c>
      <c r="J1543" s="13" t="s">
        <v>3382</v>
      </c>
    </row>
    <row r="1544" spans="6:10" s="3" customFormat="1" ht="14.25">
      <c r="F1544" s="13">
        <v>1532</v>
      </c>
      <c r="G1544" s="13" t="s">
        <v>3324</v>
      </c>
      <c r="H1544" s="13" t="s">
        <v>3366</v>
      </c>
      <c r="I1544" s="13" t="s">
        <v>3383</v>
      </c>
      <c r="J1544" s="13" t="s">
        <v>3384</v>
      </c>
    </row>
    <row r="1545" spans="6:10" s="3" customFormat="1" ht="14.25">
      <c r="F1545" s="13">
        <v>1533</v>
      </c>
      <c r="G1545" s="13" t="s">
        <v>3324</v>
      </c>
      <c r="H1545" s="13" t="s">
        <v>3366</v>
      </c>
      <c r="I1545" s="13" t="s">
        <v>3385</v>
      </c>
      <c r="J1545" s="13" t="s">
        <v>3386</v>
      </c>
    </row>
    <row r="1546" spans="6:10" s="3" customFormat="1" ht="14.25">
      <c r="F1546" s="13">
        <v>1534</v>
      </c>
      <c r="G1546" s="13" t="s">
        <v>3324</v>
      </c>
      <c r="H1546" s="13" t="s">
        <v>3366</v>
      </c>
      <c r="I1546" s="13" t="s">
        <v>3387</v>
      </c>
      <c r="J1546" s="13" t="s">
        <v>3388</v>
      </c>
    </row>
    <row r="1547" spans="6:10" s="3" customFormat="1" ht="14.25">
      <c r="F1547" s="13">
        <v>1535</v>
      </c>
      <c r="G1547" s="13" t="s">
        <v>3324</v>
      </c>
      <c r="H1547" s="13" t="s">
        <v>3366</v>
      </c>
      <c r="I1547" s="13" t="s">
        <v>3389</v>
      </c>
      <c r="J1547" s="13" t="s">
        <v>3390</v>
      </c>
    </row>
    <row r="1548" spans="6:10" s="3" customFormat="1" ht="14.25">
      <c r="F1548" s="13">
        <v>1536</v>
      </c>
      <c r="G1548" s="13" t="s">
        <v>3324</v>
      </c>
      <c r="H1548" s="13" t="s">
        <v>3366</v>
      </c>
      <c r="I1548" s="13" t="s">
        <v>3391</v>
      </c>
      <c r="J1548" s="13" t="s">
        <v>3392</v>
      </c>
    </row>
    <row r="1549" spans="6:10" s="3" customFormat="1" ht="14.25">
      <c r="F1549" s="13">
        <v>1537</v>
      </c>
      <c r="G1549" s="13" t="s">
        <v>3324</v>
      </c>
      <c r="H1549" s="13" t="s">
        <v>3366</v>
      </c>
      <c r="I1549" s="13" t="s">
        <v>3393</v>
      </c>
      <c r="J1549" s="13" t="s">
        <v>3394</v>
      </c>
    </row>
    <row r="1550" spans="6:10" s="3" customFormat="1" ht="14.25">
      <c r="F1550" s="13">
        <v>1538</v>
      </c>
      <c r="G1550" s="13" t="s">
        <v>3324</v>
      </c>
      <c r="H1550" s="13" t="s">
        <v>3366</v>
      </c>
      <c r="I1550" s="13" t="s">
        <v>3395</v>
      </c>
      <c r="J1550" s="13" t="s">
        <v>3396</v>
      </c>
    </row>
    <row r="1551" spans="6:10" s="3" customFormat="1" ht="14.25">
      <c r="F1551" s="13">
        <v>1539</v>
      </c>
      <c r="G1551" s="13" t="s">
        <v>3324</v>
      </c>
      <c r="H1551" s="13" t="s">
        <v>3397</v>
      </c>
      <c r="I1551" s="13" t="s">
        <v>3398</v>
      </c>
      <c r="J1551" s="13" t="s">
        <v>3399</v>
      </c>
    </row>
    <row r="1552" spans="6:10" s="3" customFormat="1" ht="14.25">
      <c r="F1552" s="13">
        <v>1540</v>
      </c>
      <c r="G1552" s="13" t="s">
        <v>3324</v>
      </c>
      <c r="H1552" s="13" t="s">
        <v>3397</v>
      </c>
      <c r="I1552" s="13" t="s">
        <v>3400</v>
      </c>
      <c r="J1552" s="13" t="s">
        <v>3401</v>
      </c>
    </row>
    <row r="1553" spans="6:10" s="3" customFormat="1" ht="14.25">
      <c r="F1553" s="13">
        <v>1541</v>
      </c>
      <c r="G1553" s="13" t="s">
        <v>3324</v>
      </c>
      <c r="H1553" s="13" t="s">
        <v>3397</v>
      </c>
      <c r="I1553" s="13" t="s">
        <v>3402</v>
      </c>
      <c r="J1553" s="13" t="s">
        <v>3403</v>
      </c>
    </row>
    <row r="1554" spans="6:10" s="3" customFormat="1" ht="14.25">
      <c r="F1554" s="13">
        <v>1542</v>
      </c>
      <c r="G1554" s="13" t="s">
        <v>3324</v>
      </c>
      <c r="H1554" s="13" t="s">
        <v>3397</v>
      </c>
      <c r="I1554" s="13" t="s">
        <v>3404</v>
      </c>
      <c r="J1554" s="13" t="s">
        <v>3405</v>
      </c>
    </row>
    <row r="1555" spans="6:10" s="3" customFormat="1" ht="14.25">
      <c r="F1555" s="13">
        <v>1543</v>
      </c>
      <c r="G1555" s="13" t="s">
        <v>3324</v>
      </c>
      <c r="H1555" s="13" t="s">
        <v>3397</v>
      </c>
      <c r="I1555" s="13" t="s">
        <v>3406</v>
      </c>
      <c r="J1555" s="13" t="s">
        <v>3407</v>
      </c>
    </row>
    <row r="1556" spans="6:10" s="3" customFormat="1" ht="14.25">
      <c r="F1556" s="13">
        <v>1544</v>
      </c>
      <c r="G1556" s="13" t="s">
        <v>3324</v>
      </c>
      <c r="H1556" s="13" t="s">
        <v>3397</v>
      </c>
      <c r="I1556" s="13" t="s">
        <v>3408</v>
      </c>
      <c r="J1556" s="13" t="s">
        <v>3409</v>
      </c>
    </row>
    <row r="1557" spans="6:10" s="3" customFormat="1" ht="14.25">
      <c r="F1557" s="13">
        <v>1545</v>
      </c>
      <c r="G1557" s="13" t="s">
        <v>3324</v>
      </c>
      <c r="H1557" s="13" t="s">
        <v>3397</v>
      </c>
      <c r="I1557" s="13" t="s">
        <v>3410</v>
      </c>
      <c r="J1557" s="13" t="s">
        <v>3411</v>
      </c>
    </row>
    <row r="1558" spans="6:10" s="3" customFormat="1" ht="14.25">
      <c r="F1558" s="13">
        <v>1546</v>
      </c>
      <c r="G1558" s="13" t="s">
        <v>3324</v>
      </c>
      <c r="H1558" s="13" t="s">
        <v>3397</v>
      </c>
      <c r="I1558" s="13" t="s">
        <v>3412</v>
      </c>
      <c r="J1558" s="13" t="s">
        <v>3413</v>
      </c>
    </row>
    <row r="1559" spans="6:10" s="3" customFormat="1" ht="14.25">
      <c r="F1559" s="13">
        <v>1547</v>
      </c>
      <c r="G1559" s="13" t="s">
        <v>3324</v>
      </c>
      <c r="H1559" s="13" t="s">
        <v>3414</v>
      </c>
      <c r="I1559" s="13" t="s">
        <v>3415</v>
      </c>
      <c r="J1559" s="13" t="s">
        <v>3416</v>
      </c>
    </row>
    <row r="1560" spans="6:10" s="3" customFormat="1" ht="14.25">
      <c r="F1560" s="13">
        <v>1548</v>
      </c>
      <c r="G1560" s="13" t="s">
        <v>3324</v>
      </c>
      <c r="H1560" s="13" t="s">
        <v>3414</v>
      </c>
      <c r="I1560" s="13" t="s">
        <v>3417</v>
      </c>
      <c r="J1560" s="13" t="s">
        <v>3418</v>
      </c>
    </row>
    <row r="1561" spans="6:10" s="3" customFormat="1" ht="14.25">
      <c r="F1561" s="13">
        <v>1549</v>
      </c>
      <c r="G1561" s="13" t="s">
        <v>3324</v>
      </c>
      <c r="H1561" s="13" t="s">
        <v>3414</v>
      </c>
      <c r="I1561" s="13" t="s">
        <v>3419</v>
      </c>
      <c r="J1561" s="13" t="s">
        <v>3420</v>
      </c>
    </row>
    <row r="1562" spans="6:10" s="3" customFormat="1" ht="14.25">
      <c r="F1562" s="13">
        <v>1550</v>
      </c>
      <c r="G1562" s="13" t="s">
        <v>3324</v>
      </c>
      <c r="H1562" s="13" t="s">
        <v>3414</v>
      </c>
      <c r="I1562" s="13" t="s">
        <v>3421</v>
      </c>
      <c r="J1562" s="13" t="s">
        <v>3422</v>
      </c>
    </row>
    <row r="1563" spans="6:10" s="3" customFormat="1" ht="14.25">
      <c r="F1563" s="13">
        <v>1551</v>
      </c>
      <c r="G1563" s="13" t="s">
        <v>3324</v>
      </c>
      <c r="H1563" s="13" t="s">
        <v>3414</v>
      </c>
      <c r="I1563" s="13" t="s">
        <v>3423</v>
      </c>
      <c r="J1563" s="13" t="s">
        <v>3424</v>
      </c>
    </row>
    <row r="1564" spans="6:10" s="3" customFormat="1" ht="14.25">
      <c r="F1564" s="13">
        <v>1552</v>
      </c>
      <c r="G1564" s="13" t="s">
        <v>3324</v>
      </c>
      <c r="H1564" s="13" t="s">
        <v>3414</v>
      </c>
      <c r="I1564" s="13" t="s">
        <v>3425</v>
      </c>
      <c r="J1564" s="13" t="s">
        <v>3426</v>
      </c>
    </row>
    <row r="1565" spans="6:10" s="3" customFormat="1" ht="14.25">
      <c r="F1565" s="13">
        <v>1553</v>
      </c>
      <c r="G1565" s="13" t="s">
        <v>3324</v>
      </c>
      <c r="H1565" s="13" t="s">
        <v>3414</v>
      </c>
      <c r="I1565" s="13" t="s">
        <v>3427</v>
      </c>
      <c r="J1565" s="13" t="s">
        <v>3428</v>
      </c>
    </row>
    <row r="1566" spans="6:10" s="3" customFormat="1" ht="14.25">
      <c r="F1566" s="13">
        <v>1554</v>
      </c>
      <c r="G1566" s="13" t="s">
        <v>3324</v>
      </c>
      <c r="H1566" s="13" t="s">
        <v>3414</v>
      </c>
      <c r="I1566" s="13" t="s">
        <v>3429</v>
      </c>
      <c r="J1566" s="13" t="s">
        <v>3430</v>
      </c>
    </row>
    <row r="1567" spans="6:10" s="3" customFormat="1" ht="14.25">
      <c r="F1567" s="13">
        <v>1555</v>
      </c>
      <c r="G1567" s="13" t="s">
        <v>3324</v>
      </c>
      <c r="H1567" s="13" t="s">
        <v>3414</v>
      </c>
      <c r="I1567" s="13" t="s">
        <v>3431</v>
      </c>
      <c r="J1567" s="13" t="s">
        <v>3432</v>
      </c>
    </row>
    <row r="1568" spans="6:10" s="3" customFormat="1" ht="14.25">
      <c r="F1568" s="13">
        <v>1556</v>
      </c>
      <c r="G1568" s="13" t="s">
        <v>3324</v>
      </c>
      <c r="H1568" s="13" t="s">
        <v>3414</v>
      </c>
      <c r="I1568" s="13" t="s">
        <v>3433</v>
      </c>
      <c r="J1568" s="13" t="s">
        <v>3434</v>
      </c>
    </row>
    <row r="1569" spans="6:10" s="3" customFormat="1" ht="14.25">
      <c r="F1569" s="13">
        <v>1557</v>
      </c>
      <c r="G1569" s="13" t="s">
        <v>3324</v>
      </c>
      <c r="H1569" s="13" t="s">
        <v>3414</v>
      </c>
      <c r="I1569" s="13" t="s">
        <v>3435</v>
      </c>
      <c r="J1569" s="13" t="s">
        <v>3436</v>
      </c>
    </row>
    <row r="1570" spans="6:10" s="3" customFormat="1" ht="14.25">
      <c r="F1570" s="13">
        <v>1558</v>
      </c>
      <c r="G1570" s="13" t="s">
        <v>3324</v>
      </c>
      <c r="H1570" s="13" t="s">
        <v>3437</v>
      </c>
      <c r="I1570" s="13" t="s">
        <v>3438</v>
      </c>
      <c r="J1570" s="13" t="s">
        <v>3439</v>
      </c>
    </row>
    <row r="1571" spans="6:10" s="3" customFormat="1" ht="14.25">
      <c r="F1571" s="13">
        <v>1559</v>
      </c>
      <c r="G1571" s="13" t="s">
        <v>3324</v>
      </c>
      <c r="H1571" s="13" t="s">
        <v>3437</v>
      </c>
      <c r="I1571" s="13" t="s">
        <v>3440</v>
      </c>
      <c r="J1571" s="13" t="s">
        <v>3441</v>
      </c>
    </row>
    <row r="1572" spans="6:10" s="3" customFormat="1" ht="14.25">
      <c r="F1572" s="13">
        <v>1560</v>
      </c>
      <c r="G1572" s="13" t="s">
        <v>3324</v>
      </c>
      <c r="H1572" s="13" t="s">
        <v>3437</v>
      </c>
      <c r="I1572" s="13" t="s">
        <v>3442</v>
      </c>
      <c r="J1572" s="13" t="s">
        <v>3443</v>
      </c>
    </row>
    <row r="1573" spans="6:10" s="3" customFormat="1" ht="14.25">
      <c r="F1573" s="13">
        <v>1561</v>
      </c>
      <c r="G1573" s="13" t="s">
        <v>3444</v>
      </c>
      <c r="H1573" s="13" t="s">
        <v>3445</v>
      </c>
      <c r="I1573" s="13" t="s">
        <v>3446</v>
      </c>
      <c r="J1573" s="13" t="s">
        <v>3446</v>
      </c>
    </row>
    <row r="1574" spans="6:10" s="3" customFormat="1" ht="14.25">
      <c r="F1574" s="13">
        <v>1562</v>
      </c>
      <c r="G1574" s="13" t="s">
        <v>3444</v>
      </c>
      <c r="H1574" s="13" t="s">
        <v>3447</v>
      </c>
      <c r="I1574" s="13" t="s">
        <v>3448</v>
      </c>
      <c r="J1574" s="13" t="s">
        <v>3449</v>
      </c>
    </row>
    <row r="1575" spans="6:10" s="3" customFormat="1" ht="14.25">
      <c r="F1575" s="13">
        <v>1563</v>
      </c>
      <c r="G1575" s="13" t="s">
        <v>3444</v>
      </c>
      <c r="H1575" s="13" t="s">
        <v>3447</v>
      </c>
      <c r="I1575" s="13" t="s">
        <v>3450</v>
      </c>
      <c r="J1575" s="13" t="s">
        <v>3451</v>
      </c>
    </row>
    <row r="1576" spans="6:10" s="3" customFormat="1" ht="14.25">
      <c r="F1576" s="13">
        <v>1564</v>
      </c>
      <c r="G1576" s="13" t="s">
        <v>3444</v>
      </c>
      <c r="H1576" s="13" t="s">
        <v>3447</v>
      </c>
      <c r="I1576" s="13" t="s">
        <v>3452</v>
      </c>
      <c r="J1576" s="13" t="s">
        <v>3453</v>
      </c>
    </row>
    <row r="1577" spans="6:10" s="3" customFormat="1" ht="14.25">
      <c r="F1577" s="13">
        <v>1565</v>
      </c>
      <c r="G1577" s="13" t="s">
        <v>3444</v>
      </c>
      <c r="H1577" s="13" t="s">
        <v>3447</v>
      </c>
      <c r="I1577" s="13" t="s">
        <v>3454</v>
      </c>
      <c r="J1577" s="13" t="s">
        <v>3455</v>
      </c>
    </row>
    <row r="1578" spans="6:10" s="3" customFormat="1" ht="14.25">
      <c r="F1578" s="13">
        <v>1566</v>
      </c>
      <c r="G1578" s="13" t="s">
        <v>3444</v>
      </c>
      <c r="H1578" s="13" t="s">
        <v>3447</v>
      </c>
      <c r="I1578" s="13" t="s">
        <v>3456</v>
      </c>
      <c r="J1578" s="13" t="s">
        <v>3457</v>
      </c>
    </row>
    <row r="1579" spans="6:10" s="3" customFormat="1" ht="14.25">
      <c r="F1579" s="13">
        <v>1567</v>
      </c>
      <c r="G1579" s="13" t="s">
        <v>3444</v>
      </c>
      <c r="H1579" s="13" t="s">
        <v>3447</v>
      </c>
      <c r="I1579" s="13" t="s">
        <v>3458</v>
      </c>
      <c r="J1579" s="13" t="s">
        <v>3459</v>
      </c>
    </row>
    <row r="1580" spans="6:10" s="3" customFormat="1" ht="14.25">
      <c r="F1580" s="13">
        <v>1568</v>
      </c>
      <c r="G1580" s="13" t="s">
        <v>3444</v>
      </c>
      <c r="H1580" s="13" t="s">
        <v>3447</v>
      </c>
      <c r="I1580" s="13" t="s">
        <v>3460</v>
      </c>
      <c r="J1580" s="13" t="s">
        <v>3461</v>
      </c>
    </row>
    <row r="1581" spans="6:10" s="3" customFormat="1" ht="14.25">
      <c r="F1581" s="13">
        <v>1569</v>
      </c>
      <c r="G1581" s="13" t="s">
        <v>3444</v>
      </c>
      <c r="H1581" s="13" t="s">
        <v>3447</v>
      </c>
      <c r="I1581" s="13" t="s">
        <v>3462</v>
      </c>
      <c r="J1581" s="13" t="s">
        <v>3463</v>
      </c>
    </row>
    <row r="1582" spans="6:10" s="3" customFormat="1" ht="14.25">
      <c r="F1582" s="13">
        <v>1570</v>
      </c>
      <c r="G1582" s="13" t="s">
        <v>3444</v>
      </c>
      <c r="H1582" s="13" t="s">
        <v>3447</v>
      </c>
      <c r="I1582" s="13" t="s">
        <v>3464</v>
      </c>
      <c r="J1582" s="13" t="s">
        <v>3465</v>
      </c>
    </row>
    <row r="1583" spans="6:10" s="3" customFormat="1" ht="14.25">
      <c r="F1583" s="13">
        <v>1571</v>
      </c>
      <c r="G1583" s="13" t="s">
        <v>3444</v>
      </c>
      <c r="H1583" s="13" t="s">
        <v>3447</v>
      </c>
      <c r="I1583" s="13" t="s">
        <v>3466</v>
      </c>
      <c r="J1583" s="13" t="s">
        <v>3467</v>
      </c>
    </row>
    <row r="1584" spans="6:10" s="3" customFormat="1" ht="14.25">
      <c r="F1584" s="13">
        <v>1572</v>
      </c>
      <c r="G1584" s="13" t="s">
        <v>3444</v>
      </c>
      <c r="H1584" s="13" t="s">
        <v>3447</v>
      </c>
      <c r="I1584" s="13" t="s">
        <v>3468</v>
      </c>
      <c r="J1584" s="13" t="s">
        <v>3469</v>
      </c>
    </row>
    <row r="1585" spans="6:10" s="3" customFormat="1" ht="14.25">
      <c r="F1585" s="13">
        <v>1573</v>
      </c>
      <c r="G1585" s="13" t="s">
        <v>3444</v>
      </c>
      <c r="H1585" s="13" t="s">
        <v>3447</v>
      </c>
      <c r="I1585" s="13" t="s">
        <v>3470</v>
      </c>
      <c r="J1585" s="13" t="s">
        <v>3471</v>
      </c>
    </row>
    <row r="1586" spans="6:10" s="3" customFormat="1" ht="14.25">
      <c r="F1586" s="13">
        <v>1574</v>
      </c>
      <c r="G1586" s="13" t="s">
        <v>3444</v>
      </c>
      <c r="H1586" s="13" t="s">
        <v>3447</v>
      </c>
      <c r="I1586" s="13" t="s">
        <v>3472</v>
      </c>
      <c r="J1586" s="13" t="s">
        <v>3473</v>
      </c>
    </row>
    <row r="1587" spans="6:10" s="3" customFormat="1" ht="14.25">
      <c r="F1587" s="13">
        <v>1575</v>
      </c>
      <c r="G1587" s="13" t="s">
        <v>3444</v>
      </c>
      <c r="H1587" s="13" t="s">
        <v>3447</v>
      </c>
      <c r="I1587" s="13" t="s">
        <v>3474</v>
      </c>
      <c r="J1587" s="13" t="s">
        <v>3475</v>
      </c>
    </row>
    <row r="1588" spans="6:10" s="3" customFormat="1" ht="14.25">
      <c r="F1588" s="13">
        <v>1576</v>
      </c>
      <c r="G1588" s="13" t="s">
        <v>3444</v>
      </c>
      <c r="H1588" s="13" t="s">
        <v>3447</v>
      </c>
      <c r="I1588" s="13" t="s">
        <v>3476</v>
      </c>
      <c r="J1588" s="13" t="s">
        <v>3477</v>
      </c>
    </row>
    <row r="1589" spans="6:10" s="3" customFormat="1" ht="14.25">
      <c r="F1589" s="13">
        <v>1577</v>
      </c>
      <c r="G1589" s="13" t="s">
        <v>3444</v>
      </c>
      <c r="H1589" s="13" t="s">
        <v>3447</v>
      </c>
      <c r="I1589" s="13" t="s">
        <v>3478</v>
      </c>
      <c r="J1589" s="13" t="s">
        <v>3479</v>
      </c>
    </row>
    <row r="1590" spans="6:10" s="3" customFormat="1" ht="14.25">
      <c r="F1590" s="13">
        <v>1578</v>
      </c>
      <c r="G1590" s="13" t="s">
        <v>3444</v>
      </c>
      <c r="H1590" s="13" t="s">
        <v>3447</v>
      </c>
      <c r="I1590" s="13" t="s">
        <v>3480</v>
      </c>
      <c r="J1590" s="13" t="s">
        <v>3481</v>
      </c>
    </row>
    <row r="1591" spans="6:10" s="3" customFormat="1" ht="14.25">
      <c r="F1591" s="13">
        <v>1579</v>
      </c>
      <c r="G1591" s="13" t="s">
        <v>3444</v>
      </c>
      <c r="H1591" s="13" t="s">
        <v>3447</v>
      </c>
      <c r="I1591" s="13" t="s">
        <v>3482</v>
      </c>
      <c r="J1591" s="13" t="s">
        <v>3483</v>
      </c>
    </row>
    <row r="1592" spans="6:10" s="3" customFormat="1" ht="14.25">
      <c r="F1592" s="13">
        <v>1580</v>
      </c>
      <c r="G1592" s="13" t="s">
        <v>3444</v>
      </c>
      <c r="H1592" s="13" t="s">
        <v>3447</v>
      </c>
      <c r="I1592" s="13" t="s">
        <v>3484</v>
      </c>
      <c r="J1592" s="13" t="s">
        <v>3485</v>
      </c>
    </row>
    <row r="1593" spans="6:10" s="3" customFormat="1" ht="14.25">
      <c r="F1593" s="13">
        <v>1581</v>
      </c>
      <c r="G1593" s="13" t="s">
        <v>3444</v>
      </c>
      <c r="H1593" s="13" t="s">
        <v>3447</v>
      </c>
      <c r="I1593" s="13" t="s">
        <v>3486</v>
      </c>
      <c r="J1593" s="13" t="s">
        <v>3487</v>
      </c>
    </row>
    <row r="1594" spans="6:10" s="3" customFormat="1" ht="14.25">
      <c r="F1594" s="13">
        <v>1582</v>
      </c>
      <c r="G1594" s="13" t="s">
        <v>3444</v>
      </c>
      <c r="H1594" s="13" t="s">
        <v>3447</v>
      </c>
      <c r="I1594" s="13" t="s">
        <v>3488</v>
      </c>
      <c r="J1594" s="13" t="s">
        <v>3489</v>
      </c>
    </row>
    <row r="1595" spans="6:10" s="3" customFormat="1" ht="14.25">
      <c r="F1595" s="13">
        <v>1583</v>
      </c>
      <c r="G1595" s="13" t="s">
        <v>3444</v>
      </c>
      <c r="H1595" s="13" t="s">
        <v>3447</v>
      </c>
      <c r="I1595" s="13" t="s">
        <v>3490</v>
      </c>
      <c r="J1595" s="13" t="s">
        <v>3491</v>
      </c>
    </row>
    <row r="1596" spans="6:10" s="3" customFormat="1" ht="14.25">
      <c r="F1596" s="13">
        <v>1584</v>
      </c>
      <c r="G1596" s="13" t="s">
        <v>3444</v>
      </c>
      <c r="H1596" s="13" t="s">
        <v>3447</v>
      </c>
      <c r="I1596" s="13" t="s">
        <v>3492</v>
      </c>
      <c r="J1596" s="13" t="s">
        <v>3493</v>
      </c>
    </row>
    <row r="1597" spans="6:10" s="3" customFormat="1" ht="14.25">
      <c r="F1597" s="13">
        <v>1585</v>
      </c>
      <c r="G1597" s="13" t="s">
        <v>3444</v>
      </c>
      <c r="H1597" s="13" t="s">
        <v>3447</v>
      </c>
      <c r="I1597" s="13" t="s">
        <v>3494</v>
      </c>
      <c r="J1597" s="13" t="s">
        <v>3495</v>
      </c>
    </row>
    <row r="1598" spans="6:10" s="3" customFormat="1" ht="14.25">
      <c r="F1598" s="13">
        <v>1586</v>
      </c>
      <c r="G1598" s="13" t="s">
        <v>3444</v>
      </c>
      <c r="H1598" s="13" t="s">
        <v>3447</v>
      </c>
      <c r="I1598" s="13" t="s">
        <v>3496</v>
      </c>
      <c r="J1598" s="13" t="s">
        <v>3497</v>
      </c>
    </row>
    <row r="1599" spans="6:10" s="3" customFormat="1" ht="14.25">
      <c r="F1599" s="13">
        <v>1587</v>
      </c>
      <c r="G1599" s="13" t="s">
        <v>3444</v>
      </c>
      <c r="H1599" s="13" t="s">
        <v>3447</v>
      </c>
      <c r="I1599" s="13" t="s">
        <v>3498</v>
      </c>
      <c r="J1599" s="13" t="s">
        <v>3499</v>
      </c>
    </row>
    <row r="1600" spans="6:10" s="3" customFormat="1" ht="14.25">
      <c r="F1600" s="13">
        <v>1588</v>
      </c>
      <c r="G1600" s="13" t="s">
        <v>3444</v>
      </c>
      <c r="H1600" s="13" t="s">
        <v>3500</v>
      </c>
      <c r="I1600" s="13" t="s">
        <v>3501</v>
      </c>
      <c r="J1600" s="13" t="s">
        <v>3502</v>
      </c>
    </row>
    <row r="1601" spans="6:10" s="3" customFormat="1" ht="14.25">
      <c r="F1601" s="13">
        <v>1589</v>
      </c>
      <c r="G1601" s="13" t="s">
        <v>3444</v>
      </c>
      <c r="H1601" s="13" t="s">
        <v>3500</v>
      </c>
      <c r="I1601" s="13" t="s">
        <v>3503</v>
      </c>
      <c r="J1601" s="13" t="s">
        <v>3504</v>
      </c>
    </row>
    <row r="1602" spans="6:10" s="3" customFormat="1" ht="14.25">
      <c r="F1602" s="13">
        <v>1590</v>
      </c>
      <c r="G1602" s="13" t="s">
        <v>3444</v>
      </c>
      <c r="H1602" s="13" t="s">
        <v>3500</v>
      </c>
      <c r="I1602" s="13" t="s">
        <v>3505</v>
      </c>
      <c r="J1602" s="13" t="s">
        <v>3506</v>
      </c>
    </row>
    <row r="1603" spans="6:10" s="3" customFormat="1" ht="14.25">
      <c r="F1603" s="13">
        <v>1591</v>
      </c>
      <c r="G1603" s="13" t="s">
        <v>3444</v>
      </c>
      <c r="H1603" s="13" t="s">
        <v>3500</v>
      </c>
      <c r="I1603" s="13" t="s">
        <v>3507</v>
      </c>
      <c r="J1603" s="13" t="s">
        <v>3508</v>
      </c>
    </row>
    <row r="1604" spans="6:10" s="3" customFormat="1" ht="14.25">
      <c r="F1604" s="13">
        <v>1592</v>
      </c>
      <c r="G1604" s="13" t="s">
        <v>3444</v>
      </c>
      <c r="H1604" s="13" t="s">
        <v>3500</v>
      </c>
      <c r="I1604" s="13" t="s">
        <v>3509</v>
      </c>
      <c r="J1604" s="13" t="s">
        <v>3510</v>
      </c>
    </row>
    <row r="1605" spans="6:10" s="3" customFormat="1" ht="14.25">
      <c r="F1605" s="13">
        <v>1593</v>
      </c>
      <c r="G1605" s="13" t="s">
        <v>3444</v>
      </c>
      <c r="H1605" s="13" t="s">
        <v>3500</v>
      </c>
      <c r="I1605" s="13" t="s">
        <v>3511</v>
      </c>
      <c r="J1605" s="13" t="s">
        <v>3512</v>
      </c>
    </row>
    <row r="1606" spans="6:10" s="3" customFormat="1" ht="14.25">
      <c r="F1606" s="13">
        <v>1594</v>
      </c>
      <c r="G1606" s="13" t="s">
        <v>3444</v>
      </c>
      <c r="H1606" s="13" t="s">
        <v>3500</v>
      </c>
      <c r="I1606" s="13" t="s">
        <v>3513</v>
      </c>
      <c r="J1606" s="13" t="s">
        <v>3514</v>
      </c>
    </row>
    <row r="1607" spans="6:10" s="3" customFormat="1" ht="14.25">
      <c r="F1607" s="13">
        <v>1595</v>
      </c>
      <c r="G1607" s="13" t="s">
        <v>3444</v>
      </c>
      <c r="H1607" s="13" t="s">
        <v>3500</v>
      </c>
      <c r="I1607" s="13" t="s">
        <v>3515</v>
      </c>
      <c r="J1607" s="13" t="s">
        <v>3516</v>
      </c>
    </row>
    <row r="1608" spans="6:10" s="3" customFormat="1" ht="14.25">
      <c r="F1608" s="13">
        <v>1596</v>
      </c>
      <c r="G1608" s="13" t="s">
        <v>3444</v>
      </c>
      <c r="H1608" s="13" t="s">
        <v>3500</v>
      </c>
      <c r="I1608" s="13" t="s">
        <v>3517</v>
      </c>
      <c r="J1608" s="13" t="s">
        <v>3517</v>
      </c>
    </row>
    <row r="1609" spans="6:10" s="3" customFormat="1" ht="14.25">
      <c r="F1609" s="13">
        <v>1597</v>
      </c>
      <c r="G1609" s="13" t="s">
        <v>3444</v>
      </c>
      <c r="H1609" s="13" t="s">
        <v>3500</v>
      </c>
      <c r="I1609" s="13" t="s">
        <v>3518</v>
      </c>
      <c r="J1609" s="13" t="s">
        <v>3519</v>
      </c>
    </row>
    <row r="1610" spans="6:10" s="3" customFormat="1" ht="14.25">
      <c r="F1610" s="13">
        <v>1598</v>
      </c>
      <c r="G1610" s="13" t="s">
        <v>3444</v>
      </c>
      <c r="H1610" s="13" t="s">
        <v>3500</v>
      </c>
      <c r="I1610" s="13" t="s">
        <v>3520</v>
      </c>
      <c r="J1610" s="13" t="s">
        <v>3521</v>
      </c>
    </row>
    <row r="1611" spans="6:10" s="3" customFormat="1" ht="14.25">
      <c r="F1611" s="13">
        <v>1599</v>
      </c>
      <c r="G1611" s="13" t="s">
        <v>3444</v>
      </c>
      <c r="H1611" s="13" t="s">
        <v>3522</v>
      </c>
      <c r="I1611" s="13" t="s">
        <v>3523</v>
      </c>
      <c r="J1611" s="13" t="s">
        <v>3524</v>
      </c>
    </row>
    <row r="1612" spans="6:10" s="3" customFormat="1" ht="14.25">
      <c r="F1612" s="13">
        <v>1600</v>
      </c>
      <c r="G1612" s="13" t="s">
        <v>3444</v>
      </c>
      <c r="H1612" s="13" t="s">
        <v>3522</v>
      </c>
      <c r="I1612" s="13" t="s">
        <v>3525</v>
      </c>
      <c r="J1612" s="13" t="s">
        <v>3526</v>
      </c>
    </row>
    <row r="1613" spans="6:10" s="3" customFormat="1" ht="14.25">
      <c r="F1613" s="13">
        <v>1601</v>
      </c>
      <c r="G1613" s="13" t="s">
        <v>3444</v>
      </c>
      <c r="H1613" s="13" t="s">
        <v>3522</v>
      </c>
      <c r="I1613" s="13" t="s">
        <v>3527</v>
      </c>
      <c r="J1613" s="13" t="s">
        <v>3528</v>
      </c>
    </row>
    <row r="1614" spans="6:10" s="3" customFormat="1" ht="14.25">
      <c r="F1614" s="13">
        <v>1602</v>
      </c>
      <c r="G1614" s="13" t="s">
        <v>3444</v>
      </c>
      <c r="H1614" s="13" t="s">
        <v>3522</v>
      </c>
      <c r="I1614" s="13" t="s">
        <v>3529</v>
      </c>
      <c r="J1614" s="13" t="s">
        <v>3530</v>
      </c>
    </row>
    <row r="1615" spans="6:10" s="3" customFormat="1" ht="14.25">
      <c r="F1615" s="13">
        <v>1603</v>
      </c>
      <c r="G1615" s="13" t="s">
        <v>3444</v>
      </c>
      <c r="H1615" s="13" t="s">
        <v>3522</v>
      </c>
      <c r="I1615" s="13" t="s">
        <v>3531</v>
      </c>
      <c r="J1615" s="13" t="s">
        <v>3532</v>
      </c>
    </row>
    <row r="1616" spans="6:10" s="3" customFormat="1" ht="14.25">
      <c r="F1616" s="13">
        <v>1604</v>
      </c>
      <c r="G1616" s="13" t="s">
        <v>3444</v>
      </c>
      <c r="H1616" s="13" t="s">
        <v>3522</v>
      </c>
      <c r="I1616" s="13" t="s">
        <v>3533</v>
      </c>
      <c r="J1616" s="13" t="s">
        <v>3534</v>
      </c>
    </row>
    <row r="1617" spans="6:10" s="3" customFormat="1" ht="14.25">
      <c r="F1617" s="13">
        <v>1605</v>
      </c>
      <c r="G1617" s="13" t="s">
        <v>3444</v>
      </c>
      <c r="H1617" s="13" t="s">
        <v>3522</v>
      </c>
      <c r="I1617" s="13" t="s">
        <v>3535</v>
      </c>
      <c r="J1617" s="13" t="s">
        <v>3536</v>
      </c>
    </row>
    <row r="1618" spans="6:10" s="3" customFormat="1" ht="14.25">
      <c r="F1618" s="13">
        <v>1606</v>
      </c>
      <c r="G1618" s="13" t="s">
        <v>3444</v>
      </c>
      <c r="H1618" s="13" t="s">
        <v>3522</v>
      </c>
      <c r="I1618" s="13" t="s">
        <v>3537</v>
      </c>
      <c r="J1618" s="13" t="s">
        <v>3538</v>
      </c>
    </row>
    <row r="1619" spans="6:10" s="3" customFormat="1" ht="14.25">
      <c r="F1619" s="13">
        <v>1607</v>
      </c>
      <c r="G1619" s="13" t="s">
        <v>3444</v>
      </c>
      <c r="H1619" s="13" t="s">
        <v>3522</v>
      </c>
      <c r="I1619" s="13" t="s">
        <v>3539</v>
      </c>
      <c r="J1619" s="13" t="s">
        <v>3540</v>
      </c>
    </row>
    <row r="1620" spans="6:10" s="3" customFormat="1" ht="14.25">
      <c r="F1620" s="13">
        <v>1608</v>
      </c>
      <c r="G1620" s="13" t="s">
        <v>3444</v>
      </c>
      <c r="H1620" s="13" t="s">
        <v>3541</v>
      </c>
      <c r="I1620" s="13" t="s">
        <v>3542</v>
      </c>
      <c r="J1620" s="13" t="s">
        <v>3543</v>
      </c>
    </row>
    <row r="1621" spans="6:10" s="3" customFormat="1" ht="14.25">
      <c r="F1621" s="13">
        <v>1609</v>
      </c>
      <c r="G1621" s="13" t="s">
        <v>3444</v>
      </c>
      <c r="H1621" s="13" t="s">
        <v>3541</v>
      </c>
      <c r="I1621" s="13" t="s">
        <v>3544</v>
      </c>
      <c r="J1621" s="13" t="s">
        <v>3545</v>
      </c>
    </row>
    <row r="1622" spans="6:10" s="3" customFormat="1" ht="14.25">
      <c r="F1622" s="13">
        <v>1610</v>
      </c>
      <c r="G1622" s="13" t="s">
        <v>3444</v>
      </c>
      <c r="H1622" s="13" t="s">
        <v>3541</v>
      </c>
      <c r="I1622" s="13" t="s">
        <v>3546</v>
      </c>
      <c r="J1622" s="13" t="s">
        <v>3547</v>
      </c>
    </row>
    <row r="1623" spans="6:10" s="3" customFormat="1" ht="14.25">
      <c r="F1623" s="13">
        <v>1611</v>
      </c>
      <c r="G1623" s="13" t="s">
        <v>3444</v>
      </c>
      <c r="H1623" s="13" t="s">
        <v>3541</v>
      </c>
      <c r="I1623" s="13" t="s">
        <v>3548</v>
      </c>
      <c r="J1623" s="13" t="s">
        <v>3549</v>
      </c>
    </row>
    <row r="1624" spans="6:10" s="3" customFormat="1" ht="14.25">
      <c r="F1624" s="13">
        <v>1612</v>
      </c>
      <c r="G1624" s="13" t="s">
        <v>3444</v>
      </c>
      <c r="H1624" s="13" t="s">
        <v>3541</v>
      </c>
      <c r="I1624" s="13" t="s">
        <v>3550</v>
      </c>
      <c r="J1624" s="13" t="s">
        <v>3551</v>
      </c>
    </row>
    <row r="1625" spans="6:10" s="3" customFormat="1" ht="14.25">
      <c r="F1625" s="13">
        <v>1613</v>
      </c>
      <c r="G1625" s="13" t="s">
        <v>3444</v>
      </c>
      <c r="H1625" s="13" t="s">
        <v>3541</v>
      </c>
      <c r="I1625" s="13" t="s">
        <v>3552</v>
      </c>
      <c r="J1625" s="13" t="s">
        <v>3553</v>
      </c>
    </row>
    <row r="1626" spans="6:10" s="3" customFormat="1" ht="14.25">
      <c r="F1626" s="13">
        <v>1614</v>
      </c>
      <c r="G1626" s="13" t="s">
        <v>3444</v>
      </c>
      <c r="H1626" s="13" t="s">
        <v>3541</v>
      </c>
      <c r="I1626" s="13" t="s">
        <v>3554</v>
      </c>
      <c r="J1626" s="13" t="s">
        <v>3555</v>
      </c>
    </row>
    <row r="1627" spans="6:10" s="3" customFormat="1" ht="14.25">
      <c r="F1627" s="13">
        <v>1615</v>
      </c>
      <c r="G1627" s="13" t="s">
        <v>3444</v>
      </c>
      <c r="H1627" s="13" t="s">
        <v>3541</v>
      </c>
      <c r="I1627" s="13" t="s">
        <v>3556</v>
      </c>
      <c r="J1627" s="13" t="s">
        <v>3557</v>
      </c>
    </row>
    <row r="1628" spans="6:10" s="3" customFormat="1" ht="14.25">
      <c r="F1628" s="13">
        <v>1616</v>
      </c>
      <c r="G1628" s="13" t="s">
        <v>3444</v>
      </c>
      <c r="H1628" s="13" t="s">
        <v>3541</v>
      </c>
      <c r="I1628" s="13" t="s">
        <v>3558</v>
      </c>
      <c r="J1628" s="13" t="s">
        <v>3559</v>
      </c>
    </row>
    <row r="1629" spans="6:10" s="3" customFormat="1" ht="14.25">
      <c r="F1629" s="13">
        <v>1617</v>
      </c>
      <c r="G1629" s="13" t="s">
        <v>3444</v>
      </c>
      <c r="H1629" s="13" t="s">
        <v>3541</v>
      </c>
      <c r="I1629" s="13" t="s">
        <v>3560</v>
      </c>
      <c r="J1629" s="13" t="s">
        <v>3561</v>
      </c>
    </row>
    <row r="1630" spans="6:10" s="3" customFormat="1" ht="14.25">
      <c r="F1630" s="13">
        <v>1618</v>
      </c>
      <c r="G1630" s="13" t="s">
        <v>3444</v>
      </c>
      <c r="H1630" s="13" t="s">
        <v>3541</v>
      </c>
      <c r="I1630" s="13" t="s">
        <v>3562</v>
      </c>
      <c r="J1630" s="13" t="s">
        <v>3563</v>
      </c>
    </row>
    <row r="1631" spans="6:10" s="3" customFormat="1" ht="14.25">
      <c r="F1631" s="13">
        <v>1619</v>
      </c>
      <c r="G1631" s="13" t="s">
        <v>3444</v>
      </c>
      <c r="H1631" s="13" t="s">
        <v>3564</v>
      </c>
      <c r="I1631" s="13" t="s">
        <v>3565</v>
      </c>
      <c r="J1631" s="13" t="s">
        <v>3566</v>
      </c>
    </row>
    <row r="1632" spans="6:10" s="3" customFormat="1" ht="14.25">
      <c r="F1632" s="13">
        <v>1620</v>
      </c>
      <c r="G1632" s="13" t="s">
        <v>3444</v>
      </c>
      <c r="H1632" s="13" t="s">
        <v>3564</v>
      </c>
      <c r="I1632" s="13" t="s">
        <v>3567</v>
      </c>
      <c r="J1632" s="13" t="s">
        <v>3568</v>
      </c>
    </row>
    <row r="1633" spans="6:10" s="3" customFormat="1" ht="14.25">
      <c r="F1633" s="13">
        <v>1621</v>
      </c>
      <c r="G1633" s="13" t="s">
        <v>3444</v>
      </c>
      <c r="H1633" s="13" t="s">
        <v>3564</v>
      </c>
      <c r="I1633" s="13" t="s">
        <v>3569</v>
      </c>
      <c r="J1633" s="13" t="s">
        <v>3570</v>
      </c>
    </row>
    <row r="1634" spans="6:10" s="3" customFormat="1" ht="14.25">
      <c r="F1634" s="13">
        <v>1622</v>
      </c>
      <c r="G1634" s="13" t="s">
        <v>3444</v>
      </c>
      <c r="H1634" s="13" t="s">
        <v>3564</v>
      </c>
      <c r="I1634" s="13" t="s">
        <v>3571</v>
      </c>
      <c r="J1634" s="13" t="s">
        <v>3572</v>
      </c>
    </row>
    <row r="1635" spans="6:10" s="3" customFormat="1" ht="14.25">
      <c r="F1635" s="13">
        <v>1623</v>
      </c>
      <c r="G1635" s="13" t="s">
        <v>3444</v>
      </c>
      <c r="H1635" s="13" t="s">
        <v>3564</v>
      </c>
      <c r="I1635" s="13" t="s">
        <v>3573</v>
      </c>
      <c r="J1635" s="13" t="s">
        <v>3574</v>
      </c>
    </row>
    <row r="1636" spans="6:10" s="3" customFormat="1" ht="14.25">
      <c r="F1636" s="13">
        <v>1624</v>
      </c>
      <c r="G1636" s="13" t="s">
        <v>3444</v>
      </c>
      <c r="H1636" s="13" t="s">
        <v>3564</v>
      </c>
      <c r="I1636" s="13" t="s">
        <v>3575</v>
      </c>
      <c r="J1636" s="13" t="s">
        <v>3576</v>
      </c>
    </row>
    <row r="1637" spans="6:10" s="3" customFormat="1" ht="14.25">
      <c r="F1637" s="13">
        <v>1625</v>
      </c>
      <c r="G1637" s="13" t="s">
        <v>3444</v>
      </c>
      <c r="H1637" s="13" t="s">
        <v>3564</v>
      </c>
      <c r="I1637" s="13" t="s">
        <v>3577</v>
      </c>
      <c r="J1637" s="13" t="s">
        <v>3578</v>
      </c>
    </row>
    <row r="1638" spans="6:10" s="3" customFormat="1" ht="14.25">
      <c r="F1638" s="13">
        <v>1626</v>
      </c>
      <c r="G1638" s="13" t="s">
        <v>3444</v>
      </c>
      <c r="H1638" s="13" t="s">
        <v>3564</v>
      </c>
      <c r="I1638" s="13" t="s">
        <v>3579</v>
      </c>
      <c r="J1638" s="13" t="s">
        <v>3580</v>
      </c>
    </row>
    <row r="1639" spans="6:10" s="3" customFormat="1" ht="14.25">
      <c r="F1639" s="13">
        <v>1627</v>
      </c>
      <c r="G1639" s="13" t="s">
        <v>3444</v>
      </c>
      <c r="H1639" s="13" t="s">
        <v>3564</v>
      </c>
      <c r="I1639" s="13" t="s">
        <v>3581</v>
      </c>
      <c r="J1639" s="13" t="s">
        <v>3582</v>
      </c>
    </row>
    <row r="1640" spans="6:10" s="3" customFormat="1" ht="14.25">
      <c r="F1640" s="13">
        <v>1628</v>
      </c>
      <c r="G1640" s="13" t="s">
        <v>3444</v>
      </c>
      <c r="H1640" s="13" t="s">
        <v>3564</v>
      </c>
      <c r="I1640" s="13" t="s">
        <v>3583</v>
      </c>
      <c r="J1640" s="13" t="s">
        <v>3584</v>
      </c>
    </row>
    <row r="1641" spans="6:10" s="3" customFormat="1" ht="14.25">
      <c r="F1641" s="13">
        <v>1629</v>
      </c>
      <c r="G1641" s="13" t="s">
        <v>3444</v>
      </c>
      <c r="H1641" s="13" t="s">
        <v>3564</v>
      </c>
      <c r="I1641" s="13" t="s">
        <v>3585</v>
      </c>
      <c r="J1641" s="13" t="s">
        <v>3586</v>
      </c>
    </row>
    <row r="1642" spans="6:10" s="3" customFormat="1" ht="14.25">
      <c r="F1642" s="13">
        <v>1630</v>
      </c>
      <c r="G1642" s="13" t="s">
        <v>3444</v>
      </c>
      <c r="H1642" s="13" t="s">
        <v>3587</v>
      </c>
      <c r="I1642" s="13" t="s">
        <v>3588</v>
      </c>
      <c r="J1642" s="13" t="s">
        <v>3589</v>
      </c>
    </row>
    <row r="1643" spans="6:10" s="3" customFormat="1" ht="14.25">
      <c r="F1643" s="13">
        <v>1631</v>
      </c>
      <c r="G1643" s="13" t="s">
        <v>3444</v>
      </c>
      <c r="H1643" s="13" t="s">
        <v>3587</v>
      </c>
      <c r="I1643" s="13" t="s">
        <v>3590</v>
      </c>
      <c r="J1643" s="13" t="s">
        <v>3591</v>
      </c>
    </row>
    <row r="1644" spans="6:10" s="3" customFormat="1" ht="14.25">
      <c r="F1644" s="13">
        <v>1632</v>
      </c>
      <c r="G1644" s="13" t="s">
        <v>3444</v>
      </c>
      <c r="H1644" s="13" t="s">
        <v>3587</v>
      </c>
      <c r="I1644" s="13" t="s">
        <v>3592</v>
      </c>
      <c r="J1644" s="13" t="s">
        <v>3593</v>
      </c>
    </row>
    <row r="1645" spans="6:10" s="3" customFormat="1" ht="14.25">
      <c r="F1645" s="13">
        <v>1633</v>
      </c>
      <c r="G1645" s="13" t="s">
        <v>3444</v>
      </c>
      <c r="H1645" s="13" t="s">
        <v>3587</v>
      </c>
      <c r="I1645" s="13" t="s">
        <v>3594</v>
      </c>
      <c r="J1645" s="13" t="s">
        <v>3595</v>
      </c>
    </row>
    <row r="1646" spans="6:10" s="3" customFormat="1" ht="14.25">
      <c r="F1646" s="13">
        <v>1634</v>
      </c>
      <c r="G1646" s="13" t="s">
        <v>3444</v>
      </c>
      <c r="H1646" s="13" t="s">
        <v>3587</v>
      </c>
      <c r="I1646" s="13" t="s">
        <v>3596</v>
      </c>
      <c r="J1646" s="13" t="s">
        <v>3597</v>
      </c>
    </row>
    <row r="1647" spans="6:10" s="3" customFormat="1" ht="14.25">
      <c r="F1647" s="13">
        <v>1635</v>
      </c>
      <c r="G1647" s="13" t="s">
        <v>3444</v>
      </c>
      <c r="H1647" s="13" t="s">
        <v>3587</v>
      </c>
      <c r="I1647" s="13" t="s">
        <v>3598</v>
      </c>
      <c r="J1647" s="13" t="s">
        <v>3599</v>
      </c>
    </row>
    <row r="1648" spans="6:10" s="3" customFormat="1" ht="14.25">
      <c r="F1648" s="13">
        <v>1636</v>
      </c>
      <c r="G1648" s="13" t="s">
        <v>3444</v>
      </c>
      <c r="H1648" s="13" t="s">
        <v>3587</v>
      </c>
      <c r="I1648" s="13" t="s">
        <v>3600</v>
      </c>
      <c r="J1648" s="13" t="s">
        <v>3601</v>
      </c>
    </row>
    <row r="1649" spans="6:10" s="3" customFormat="1" ht="14.25">
      <c r="F1649" s="13">
        <v>1637</v>
      </c>
      <c r="G1649" s="13" t="s">
        <v>3444</v>
      </c>
      <c r="H1649" s="13" t="s">
        <v>3587</v>
      </c>
      <c r="I1649" s="13" t="s">
        <v>3602</v>
      </c>
      <c r="J1649" s="13" t="s">
        <v>3603</v>
      </c>
    </row>
    <row r="1650" spans="6:10" s="3" customFormat="1" ht="14.25">
      <c r="F1650" s="13">
        <v>1638</v>
      </c>
      <c r="G1650" s="13" t="s">
        <v>3444</v>
      </c>
      <c r="H1650" s="13" t="s">
        <v>3587</v>
      </c>
      <c r="I1650" s="13" t="s">
        <v>3604</v>
      </c>
      <c r="J1650" s="13" t="s">
        <v>3605</v>
      </c>
    </row>
    <row r="1651" spans="6:10" s="3" customFormat="1" ht="14.25">
      <c r="F1651" s="13">
        <v>1639</v>
      </c>
      <c r="G1651" s="13" t="s">
        <v>3444</v>
      </c>
      <c r="H1651" s="13" t="s">
        <v>3587</v>
      </c>
      <c r="I1651" s="13" t="s">
        <v>3606</v>
      </c>
      <c r="J1651" s="13" t="s">
        <v>3607</v>
      </c>
    </row>
    <row r="1652" spans="6:10" s="3" customFormat="1" ht="14.25">
      <c r="F1652" s="13">
        <v>1640</v>
      </c>
      <c r="G1652" s="13" t="s">
        <v>3444</v>
      </c>
      <c r="H1652" s="13" t="s">
        <v>3608</v>
      </c>
      <c r="I1652" s="13" t="s">
        <v>3609</v>
      </c>
      <c r="J1652" s="13" t="s">
        <v>3610</v>
      </c>
    </row>
    <row r="1653" spans="6:10" s="3" customFormat="1" ht="14.25">
      <c r="F1653" s="13">
        <v>1641</v>
      </c>
      <c r="G1653" s="13" t="s">
        <v>3444</v>
      </c>
      <c r="H1653" s="13" t="s">
        <v>3608</v>
      </c>
      <c r="I1653" s="13" t="s">
        <v>3611</v>
      </c>
      <c r="J1653" s="13" t="s">
        <v>3612</v>
      </c>
    </row>
    <row r="1654" spans="6:10" s="3" customFormat="1" ht="14.25">
      <c r="F1654" s="13">
        <v>1642</v>
      </c>
      <c r="G1654" s="13" t="s">
        <v>3444</v>
      </c>
      <c r="H1654" s="13" t="s">
        <v>3608</v>
      </c>
      <c r="I1654" s="13" t="s">
        <v>3613</v>
      </c>
      <c r="J1654" s="13" t="s">
        <v>3614</v>
      </c>
    </row>
    <row r="1655" spans="6:10" s="3" customFormat="1" ht="14.25">
      <c r="F1655" s="13">
        <v>1643</v>
      </c>
      <c r="G1655" s="13" t="s">
        <v>3444</v>
      </c>
      <c r="H1655" s="13" t="s">
        <v>3608</v>
      </c>
      <c r="I1655" s="13" t="s">
        <v>3615</v>
      </c>
      <c r="J1655" s="13" t="s">
        <v>3616</v>
      </c>
    </row>
    <row r="1656" spans="6:10" s="3" customFormat="1" ht="14.25">
      <c r="F1656" s="13">
        <v>1644</v>
      </c>
      <c r="G1656" s="13" t="s">
        <v>3444</v>
      </c>
      <c r="H1656" s="13" t="s">
        <v>3608</v>
      </c>
      <c r="I1656" s="13" t="s">
        <v>3617</v>
      </c>
      <c r="J1656" s="13" t="s">
        <v>3618</v>
      </c>
    </row>
    <row r="1657" spans="6:10" s="3" customFormat="1" ht="14.25">
      <c r="F1657" s="13">
        <v>1645</v>
      </c>
      <c r="G1657" s="13" t="s">
        <v>3444</v>
      </c>
      <c r="H1657" s="13" t="s">
        <v>3608</v>
      </c>
      <c r="I1657" s="13" t="s">
        <v>3619</v>
      </c>
      <c r="J1657" s="13" t="s">
        <v>3620</v>
      </c>
    </row>
    <row r="1658" spans="6:10" s="3" customFormat="1" ht="14.25">
      <c r="F1658" s="13">
        <v>1646</v>
      </c>
      <c r="G1658" s="13" t="s">
        <v>3444</v>
      </c>
      <c r="H1658" s="13" t="s">
        <v>3608</v>
      </c>
      <c r="I1658" s="13" t="s">
        <v>3621</v>
      </c>
      <c r="J1658" s="13" t="s">
        <v>3622</v>
      </c>
    </row>
    <row r="1659" spans="6:10" s="3" customFormat="1" ht="14.25">
      <c r="F1659" s="13">
        <v>1647</v>
      </c>
      <c r="G1659" s="13" t="s">
        <v>3444</v>
      </c>
      <c r="H1659" s="13" t="s">
        <v>3608</v>
      </c>
      <c r="I1659" s="13" t="s">
        <v>3623</v>
      </c>
      <c r="J1659" s="13" t="s">
        <v>3624</v>
      </c>
    </row>
    <row r="1660" spans="6:10" s="3" customFormat="1" ht="14.25">
      <c r="F1660" s="13">
        <v>1648</v>
      </c>
      <c r="G1660" s="13" t="s">
        <v>3444</v>
      </c>
      <c r="H1660" s="13" t="s">
        <v>3608</v>
      </c>
      <c r="I1660" s="13" t="s">
        <v>3625</v>
      </c>
      <c r="J1660" s="13" t="s">
        <v>3626</v>
      </c>
    </row>
    <row r="1661" spans="6:10" s="3" customFormat="1" ht="14.25">
      <c r="F1661" s="13">
        <v>1649</v>
      </c>
      <c r="G1661" s="13" t="s">
        <v>3444</v>
      </c>
      <c r="H1661" s="13" t="s">
        <v>3608</v>
      </c>
      <c r="I1661" s="13" t="s">
        <v>3627</v>
      </c>
      <c r="J1661" s="13" t="s">
        <v>3628</v>
      </c>
    </row>
    <row r="1662" spans="6:10" s="3" customFormat="1" ht="14.25">
      <c r="F1662" s="13">
        <v>1650</v>
      </c>
      <c r="G1662" s="13" t="s">
        <v>3444</v>
      </c>
      <c r="H1662" s="13" t="s">
        <v>3608</v>
      </c>
      <c r="I1662" s="13" t="s">
        <v>3629</v>
      </c>
      <c r="J1662" s="13" t="s">
        <v>3630</v>
      </c>
    </row>
    <row r="1663" spans="6:10" s="3" customFormat="1" ht="14.25">
      <c r="F1663" s="13">
        <v>1651</v>
      </c>
      <c r="G1663" s="13" t="s">
        <v>3444</v>
      </c>
      <c r="H1663" s="13" t="s">
        <v>3608</v>
      </c>
      <c r="I1663" s="13" t="s">
        <v>3631</v>
      </c>
      <c r="J1663" s="13" t="s">
        <v>3632</v>
      </c>
    </row>
    <row r="1664" spans="6:10" s="3" customFormat="1" ht="14.25">
      <c r="F1664" s="13">
        <v>1652</v>
      </c>
      <c r="G1664" s="13" t="s">
        <v>3444</v>
      </c>
      <c r="H1664" s="13" t="s">
        <v>3608</v>
      </c>
      <c r="I1664" s="13" t="s">
        <v>3633</v>
      </c>
      <c r="J1664" s="13" t="s">
        <v>3634</v>
      </c>
    </row>
    <row r="1665" spans="6:10" s="3" customFormat="1" ht="14.25">
      <c r="F1665" s="13">
        <v>1653</v>
      </c>
      <c r="G1665" s="13" t="s">
        <v>3444</v>
      </c>
      <c r="H1665" s="13" t="s">
        <v>3608</v>
      </c>
      <c r="I1665" s="13" t="s">
        <v>3635</v>
      </c>
      <c r="J1665" s="13" t="s">
        <v>3636</v>
      </c>
    </row>
    <row r="1666" spans="6:10" s="3" customFormat="1" ht="14.25">
      <c r="F1666" s="13">
        <v>1654</v>
      </c>
      <c r="G1666" s="13" t="s">
        <v>3444</v>
      </c>
      <c r="H1666" s="13" t="s">
        <v>3608</v>
      </c>
      <c r="I1666" s="13" t="s">
        <v>3637</v>
      </c>
      <c r="J1666" s="13" t="s">
        <v>3638</v>
      </c>
    </row>
    <row r="1667" spans="6:10" s="3" customFormat="1" ht="14.25">
      <c r="F1667" s="13">
        <v>1655</v>
      </c>
      <c r="G1667" s="13" t="s">
        <v>3444</v>
      </c>
      <c r="H1667" s="13" t="s">
        <v>3608</v>
      </c>
      <c r="I1667" s="13" t="s">
        <v>3639</v>
      </c>
      <c r="J1667" s="13" t="s">
        <v>3640</v>
      </c>
    </row>
    <row r="1668" spans="6:10" s="3" customFormat="1" ht="14.25">
      <c r="F1668" s="13">
        <v>1656</v>
      </c>
      <c r="G1668" s="13" t="s">
        <v>3444</v>
      </c>
      <c r="H1668" s="13" t="s">
        <v>3608</v>
      </c>
      <c r="I1668" s="13" t="s">
        <v>3641</v>
      </c>
      <c r="J1668" s="13" t="s">
        <v>3642</v>
      </c>
    </row>
    <row r="1669" spans="6:10" s="3" customFormat="1" ht="14.25">
      <c r="F1669" s="13">
        <v>1657</v>
      </c>
      <c r="G1669" s="13" t="s">
        <v>3444</v>
      </c>
      <c r="H1669" s="13" t="s">
        <v>3608</v>
      </c>
      <c r="I1669" s="13" t="s">
        <v>3643</v>
      </c>
      <c r="J1669" s="13" t="s">
        <v>3644</v>
      </c>
    </row>
    <row r="1670" spans="6:10" s="3" customFormat="1" ht="14.25">
      <c r="F1670" s="13">
        <v>1658</v>
      </c>
      <c r="G1670" s="13" t="s">
        <v>3444</v>
      </c>
      <c r="H1670" s="13" t="s">
        <v>3608</v>
      </c>
      <c r="I1670" s="13" t="s">
        <v>3645</v>
      </c>
      <c r="J1670" s="13" t="s">
        <v>3646</v>
      </c>
    </row>
  </sheetData>
  <sheetProtection/>
  <mergeCells count="7">
    <mergeCell ref="B1:O1"/>
    <mergeCell ref="B2:O2"/>
    <mergeCell ref="B3:O3"/>
    <mergeCell ref="B4:O4"/>
    <mergeCell ref="B5:O5"/>
    <mergeCell ref="B6:O6"/>
    <mergeCell ref="B7:O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epsoft</dc:creator>
  <cp:keywords/>
  <dc:description/>
  <cp:lastModifiedBy>自然卷</cp:lastModifiedBy>
  <dcterms:created xsi:type="dcterms:W3CDTF">2016-12-02T08:54:00Z</dcterms:created>
  <dcterms:modified xsi:type="dcterms:W3CDTF">2023-10-12T07:42:02Z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040EF60B04384D3584ED21390E6FA3B0</vt:lpwstr>
  </property>
</Properties>
</file>